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<sst xmlns="http://schemas.openxmlformats.org/spreadsheetml/2006/main" count="323" uniqueCount="72">
  <si>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</si>
  <si>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</si>
  <si>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</si>
  <si>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</si>
  <si>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</si>
  <si>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</si>
  <si>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</si>
  <si>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</si>
  <si>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</si>
  <si>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</si>
  <si>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</si>
  <si>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</si>
  <si>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</si>
  <si>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</si>
  <si>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</si>
  <si>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</si>
  <si>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</si>
  <si>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</si>
  <si>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</si>
  <si>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</si>
  <si>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</si>
  <si>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</si>
  <si>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</si>
  <si>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</si>
  <si>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</si>
  <si>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</si>
  <si>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</si>
  <si>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</si>
  <si>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</si>
  <si>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</si>
  <si>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</si>
  <si>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</si>
  <si>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</si>
  <si>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</si>
  <si>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</si>
  <si>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</si>
  <si>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</si>
  <si>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</si>
  <si>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</si>
  <si>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</si>
  <si>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</si>
  <si>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</si>
  <si>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</si>
  <si>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</si>
  <si>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</si>
  <si>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</si>
  <si>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</si>
  <si>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</si>
  <si>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</si>
  <si>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</si>
  <si>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</si>
  <si>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</si>
  <si>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</si>
  <si>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</si>
  <si>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</si>
  <si>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</si>
  <si>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</si>
  <si>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</si>
  <si>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</si>
  <si>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</si>
  <si>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KV Grün-Weiß Triptis 93</t>
  </si>
  <si>
    <t>Jentzsch, Marko</t>
  </si>
  <si>
    <t>Glöckner, Jens</t>
  </si>
  <si>
    <t>Wildensee, Hans-Peter</t>
  </si>
  <si>
    <t>Senf, Ramona</t>
  </si>
  <si>
    <t>Weidlich, Klaus</t>
  </si>
  <si>
    <t>Reißig, Frank</t>
  </si>
  <si>
    <t>Berckmeier, Silvio</t>
  </si>
  <si>
    <t>Ried, Pascal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</si>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</sst>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45276.60887638889</v>
      </c>
      <c r="Q5" s="35"/>
      <c r="R5" s="35"/>
      <c r="S5" s="21"/>
      <c r="T5" s="21"/>
      <c r="U5" s="36" t="s">
        <v>7</v>
      </c>
      <c r="V5" s="35">
        <v>45276.709947916665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550180111</v>
      </c>
      <c r="AH10" s="37">
        <v>544175116</v>
      </c>
      <c r="AI10" s="37"/>
    </row>
    <row r="11" spans="1:35" ht="12.75" customHeight="1">
      <c r="A11" s="57">
        <v>143292</v>
      </c>
      <c r="B11" s="58" t="s">
        <v>61</v>
      </c>
      <c r="C11" s="59"/>
      <c r="D11" s="60"/>
      <c r="E11" s="61">
        <v>3</v>
      </c>
      <c r="F11" s="61">
        <v>36</v>
      </c>
      <c r="G11" s="61">
        <v>91</v>
      </c>
      <c r="H11" s="62">
        <v>127</v>
      </c>
      <c r="I11" s="63"/>
      <c r="J11" s="64">
        <v>0</v>
      </c>
      <c r="K11" s="65">
        <v>1</v>
      </c>
      <c r="L11" s="66"/>
      <c r="M11" s="66"/>
      <c r="N11" s="67"/>
      <c r="O11" s="57">
        <v>75003</v>
      </c>
      <c r="P11" s="59" t="s">
        <v>62</v>
      </c>
      <c r="Q11" s="59"/>
      <c r="R11" s="60"/>
      <c r="S11" s="61">
        <v>1</v>
      </c>
      <c r="T11" s="61">
        <v>53</v>
      </c>
      <c r="U11" s="61">
        <v>102</v>
      </c>
      <c r="V11" s="62">
        <v>155</v>
      </c>
      <c r="W11" s="63"/>
      <c r="X11" s="64">
        <v>1</v>
      </c>
      <c r="Y11" s="65">
        <v>0.001</v>
      </c>
      <c r="Z11" s="2"/>
      <c r="AG11" s="37">
        <v>538158110</v>
      </c>
      <c r="AH11" s="37">
        <v>576186118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2</v>
      </c>
      <c r="F12" s="61">
        <v>53</v>
      </c>
      <c r="G12" s="61">
        <v>89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23740</v>
      </c>
      <c r="P12" s="70"/>
      <c r="Q12" s="70"/>
      <c r="R12" s="71"/>
      <c r="S12" s="61">
        <v>1</v>
      </c>
      <c r="T12" s="61">
        <v>50</v>
      </c>
      <c r="U12" s="61">
        <v>83</v>
      </c>
      <c r="V12" s="62">
        <v>133</v>
      </c>
      <c r="W12" s="63"/>
      <c r="X12" s="64">
        <v>0</v>
      </c>
      <c r="Y12" s="72"/>
      <c r="Z12" s="2"/>
      <c r="AG12" s="37">
        <v>520165109</v>
      </c>
      <c r="AH12" s="37">
        <v>519155110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527166113</v>
      </c>
      <c r="AH13" s="37">
        <v>561164117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96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87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47</v>
      </c>
      <c r="G15" s="61">
        <v>94</v>
      </c>
      <c r="H15" s="83">
        <v>141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97</v>
      </c>
      <c r="V15" s="83">
        <v>133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180</v>
      </c>
      <c r="G16" s="89">
        <v>370</v>
      </c>
      <c r="H16" s="90">
        <v>550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4</v>
      </c>
      <c r="T16" s="95">
        <v>175</v>
      </c>
      <c r="U16" s="89">
        <v>369</v>
      </c>
      <c r="V16" s="96">
        <v>544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69931</v>
      </c>
      <c r="B18" s="58" t="s">
        <v>63</v>
      </c>
      <c r="C18" s="59"/>
      <c r="D18" s="60"/>
      <c r="E18" s="61">
        <v>6</v>
      </c>
      <c r="F18" s="61">
        <v>35</v>
      </c>
      <c r="G18" s="61">
        <v>93</v>
      </c>
      <c r="H18" s="62">
        <v>128</v>
      </c>
      <c r="I18" s="63"/>
      <c r="J18" s="64">
        <v>0</v>
      </c>
      <c r="K18" s="65">
        <v>0.001</v>
      </c>
      <c r="L18" s="66"/>
      <c r="M18" s="66"/>
      <c r="N18" s="94"/>
      <c r="O18" s="57">
        <v>75025</v>
      </c>
      <c r="P18" s="58" t="s">
        <v>64</v>
      </c>
      <c r="Q18" s="59"/>
      <c r="R18" s="60"/>
      <c r="S18" s="61">
        <v>0</v>
      </c>
      <c r="T18" s="61">
        <v>44</v>
      </c>
      <c r="U18" s="61">
        <v>97</v>
      </c>
      <c r="V18" s="62">
        <v>141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22592</v>
      </c>
      <c r="B19" s="69"/>
      <c r="C19" s="70"/>
      <c r="D19" s="71"/>
      <c r="E19" s="61">
        <v>1</v>
      </c>
      <c r="F19" s="61">
        <v>35</v>
      </c>
      <c r="G19" s="61">
        <v>96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30914</v>
      </c>
      <c r="P19" s="69"/>
      <c r="Q19" s="70"/>
      <c r="R19" s="71"/>
      <c r="S19" s="61">
        <v>2</v>
      </c>
      <c r="T19" s="61">
        <v>44</v>
      </c>
      <c r="U19" s="61">
        <v>103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91</v>
      </c>
      <c r="H21" s="62">
        <v>134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98</v>
      </c>
      <c r="V21" s="62">
        <v>151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100</v>
      </c>
      <c r="H22" s="62">
        <v>145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92</v>
      </c>
      <c r="V22" s="62">
        <v>137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158</v>
      </c>
      <c r="G23" s="89">
        <v>380</v>
      </c>
      <c r="H23" s="102">
        <v>538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</v>
      </c>
      <c r="T23" s="95">
        <v>186</v>
      </c>
      <c r="U23" s="89">
        <v>390</v>
      </c>
      <c r="V23" s="102">
        <v>576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69930</v>
      </c>
      <c r="B25" s="58" t="s">
        <v>65</v>
      </c>
      <c r="C25" s="59"/>
      <c r="D25" s="60"/>
      <c r="E25" s="61">
        <v>2</v>
      </c>
      <c r="F25" s="61">
        <v>54</v>
      </c>
      <c r="G25" s="61">
        <v>89</v>
      </c>
      <c r="H25" s="62">
        <v>143</v>
      </c>
      <c r="I25" s="63"/>
      <c r="J25" s="64">
        <v>1</v>
      </c>
      <c r="K25" s="65">
        <v>1</v>
      </c>
      <c r="L25" s="66"/>
      <c r="M25" s="66"/>
      <c r="N25" s="94"/>
      <c r="O25" s="57">
        <v>75021</v>
      </c>
      <c r="P25" s="58" t="s">
        <v>66</v>
      </c>
      <c r="Q25" s="59"/>
      <c r="R25" s="60"/>
      <c r="S25" s="61">
        <v>1</v>
      </c>
      <c r="T25" s="61">
        <v>43</v>
      </c>
      <c r="U25" s="61">
        <v>88</v>
      </c>
      <c r="V25" s="62">
        <v>131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20668</v>
      </c>
      <c r="B26" s="69"/>
      <c r="C26" s="70"/>
      <c r="D26" s="71"/>
      <c r="E26" s="61">
        <v>1</v>
      </c>
      <c r="F26" s="61">
        <v>43</v>
      </c>
      <c r="G26" s="61">
        <v>87</v>
      </c>
      <c r="H26" s="62">
        <v>130</v>
      </c>
      <c r="I26" s="63"/>
      <c r="J26" s="64">
        <v>0</v>
      </c>
      <c r="K26" s="72"/>
      <c r="L26" s="66"/>
      <c r="M26" s="66"/>
      <c r="N26" s="94"/>
      <c r="O26" s="68">
        <v>26535</v>
      </c>
      <c r="P26" s="69"/>
      <c r="Q26" s="70"/>
      <c r="R26" s="71"/>
      <c r="S26" s="61">
        <v>1</v>
      </c>
      <c r="T26" s="61">
        <v>43</v>
      </c>
      <c r="U26" s="61">
        <v>89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32</v>
      </c>
      <c r="G28" s="61">
        <v>90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25</v>
      </c>
      <c r="U28" s="61">
        <v>87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89</v>
      </c>
      <c r="H29" s="62">
        <v>125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44</v>
      </c>
      <c r="U29" s="61">
        <v>100</v>
      </c>
      <c r="V29" s="62">
        <v>144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165</v>
      </c>
      <c r="G30" s="89">
        <v>355</v>
      </c>
      <c r="H30" s="102">
        <v>520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155</v>
      </c>
      <c r="U30" s="89">
        <v>364</v>
      </c>
      <c r="V30" s="102">
        <v>519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67</v>
      </c>
      <c r="C32" s="59"/>
      <c r="D32" s="60"/>
      <c r="E32" s="61">
        <v>4</v>
      </c>
      <c r="F32" s="61">
        <v>27</v>
      </c>
      <c r="G32" s="61">
        <v>90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104660</v>
      </c>
      <c r="P32" s="58" t="s">
        <v>68</v>
      </c>
      <c r="Q32" s="59"/>
      <c r="R32" s="60"/>
      <c r="S32" s="61">
        <v>0</v>
      </c>
      <c r="T32" s="61">
        <v>42</v>
      </c>
      <c r="U32" s="61">
        <v>94</v>
      </c>
      <c r="V32" s="62">
        <v>136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2</v>
      </c>
      <c r="F33" s="61">
        <v>44</v>
      </c>
      <c r="G33" s="61">
        <v>86</v>
      </c>
      <c r="H33" s="62">
        <v>130</v>
      </c>
      <c r="I33" s="63"/>
      <c r="J33" s="64">
        <v>0</v>
      </c>
      <c r="K33" s="72"/>
      <c r="L33" s="66"/>
      <c r="M33" s="66"/>
      <c r="N33" s="94"/>
      <c r="O33" s="68">
        <v>36743</v>
      </c>
      <c r="P33" s="69"/>
      <c r="Q33" s="70"/>
      <c r="R33" s="71"/>
      <c r="S33" s="61">
        <v>1</v>
      </c>
      <c r="T33" s="61">
        <v>44</v>
      </c>
      <c r="U33" s="61">
        <v>101</v>
      </c>
      <c r="V33" s="62">
        <v>145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50</v>
      </c>
      <c r="G35" s="61">
        <v>94</v>
      </c>
      <c r="H35" s="62">
        <v>144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109</v>
      </c>
      <c r="V35" s="62">
        <v>153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91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93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166</v>
      </c>
      <c r="G37" s="89">
        <v>361</v>
      </c>
      <c r="H37" s="102">
        <v>527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3</v>
      </c>
      <c r="T37" s="95">
        <v>164</v>
      </c>
      <c r="U37" s="89">
        <v>397</v>
      </c>
      <c r="V37" s="102">
        <v>561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669</v>
      </c>
      <c r="G53" s="121">
        <v>1466</v>
      </c>
      <c r="H53" s="122">
        <v>2135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19</v>
      </c>
      <c r="T53" s="121">
        <v>680</v>
      </c>
      <c r="U53" s="121">
        <v>1520</v>
      </c>
      <c r="V53" s="122">
        <v>2200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2135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2200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2023-12-16T16:08:36Z</dcterms:created>
  <dcterms:modified xsi:type="dcterms:W3CDTF">2023-12-16T16:08:38Z</dcterms:modified>
  <cp:category/>
  <cp:version/>
  <cp:contentType/>
  <cp:contentStatus/>
</cp:coreProperties>
</file>