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384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<sst xmlns="http://schemas.openxmlformats.org/spreadsheetml/2006/main" count="317" uniqueCount="98">
  <si>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</si>
  <si>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</si>
  <si>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</si>
  <si>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</si>
  <si>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</si>
  <si>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</si>
  <si>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</si>
  <si>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</si>
  <si>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</si>
  <si>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</si>
  <si>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30.12.1899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</si>
  <si>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</si>
  <si>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</si>
  <si>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</si>
  <si>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</si>
  <si>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</si>
  <si>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</si>
  <si>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3</t>
  </si>
  <si>
    <t>Spiel Nr.</t>
  </si>
  <si>
    <t>Spieltag:</t>
  </si>
  <si>
    <t>KSG Traktor Wernburg-Ranis III</t>
  </si>
  <si>
    <t>SG Teichwolframsdorf-Waltersdo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</si>
  <si>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</si>
  <si>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</si>
  <si>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</si>
  <si>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</si>
  <si>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</si>
  <si>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</si>
  <si>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</si>
  <si>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</si>
  <si>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Wuppinger</t>
  </si>
  <si>
    <t>Heiko Weide</t>
  </si>
  <si>
    <t>Awsp. Vorname, Name</t>
  </si>
  <si>
    <t>Patrick Seidel</t>
  </si>
  <si>
    <t>Sven Haun</t>
  </si>
  <si>
    <t>Max Haase</t>
  </si>
  <si>
    <t>Hans-Peter Meyer</t>
  </si>
  <si>
    <t>Sp</t>
  </si>
  <si>
    <t>David Schwalbe</t>
  </si>
  <si>
    <t>Toni Seifert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</si>
  <si>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</si>
  <si>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</si>
  <si>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</si>
  <si>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</si>
  <si>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</si>
  <si>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</si>
  <si>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</si>
  <si>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</si>
  <si>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</si>
  <si>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</si>
  <si>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</si>
  <si>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</si>
  <si>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</si>
  <si>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</si>
  <si>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</si>
  <si>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</si>
  <si>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</si>
  <si>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</si>
  <si>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</si>
  <si>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</si>
  <si>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</si>
  <si>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</si>
  <si>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</si>
  <si>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</si>
  <si>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</si>
  <si>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</si>
  <si>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</si>
  <si>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</si>
  <si>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</si>
  <si>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</si>
  <si>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</si>
  <si>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</si>
  <si>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</si>
  <si>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</si>
  <si>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</si>
  <si>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</si>
  <si>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</si>
  <si>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</si>
  <si>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</si>
  <si>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</si>
  <si>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</si>
  <si>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</si>
  <si>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</si>
  <si>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</si>
  <si>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</si>
  <si>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</si>
  <si>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</si>
  <si>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</si>
  <si>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</si>
  <si>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</si>
  <si>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</si>
  <si>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</si>
  <si>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</si>
  <si>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1</t>
  </si>
  <si>
    <t>Pl. 4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</si>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</sst>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0.40277777777777773</v>
      </c>
      <c r="Q5" s="40"/>
      <c r="R5" s="40"/>
      <c r="S5" s="26"/>
      <c r="T5" s="26"/>
      <c r="U5" s="41" t="s">
        <v>15</v>
      </c>
      <c r="V5" s="42">
        <v>30.12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2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1107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527153110</v>
      </c>
      <c r="AH10" s="70">
        <v>588218118</v>
      </c>
    </row>
    <row r="11" spans="1:34" ht="12.75" customHeight="1" x14ac:dyDescent="0.25">
      <c r="A11" s="71">
        <v>104651</v>
      </c>
      <c r="B11" s="72" t="s">
        <v>30</v>
      </c>
      <c r="C11" s="73"/>
      <c r="D11" s="74"/>
      <c r="E11" s="75">
        <v>2</v>
      </c>
      <c r="F11" s="75">
        <v>41</v>
      </c>
      <c r="G11" s="75">
        <v>83</v>
      </c>
      <c r="H11" s="76">
        <v>124</v>
      </c>
      <c r="I11" s="77"/>
      <c r="J11" s="78">
        <v>0</v>
      </c>
      <c r="K11" s="79">
        <v>0</v>
      </c>
      <c r="L11" s="80"/>
      <c r="M11" s="80"/>
      <c r="N11" s="81"/>
      <c r="O11" s="71">
        <v>73271</v>
      </c>
      <c r="P11" s="82" t="s">
        <v>31</v>
      </c>
      <c r="Q11" s="82"/>
      <c r="R11" s="82"/>
      <c r="S11" s="75">
        <v>0</v>
      </c>
      <c r="T11" s="75">
        <v>61</v>
      </c>
      <c r="U11" s="75">
        <v>79</v>
      </c>
      <c r="V11" s="76">
        <v>140</v>
      </c>
      <c r="W11" s="77"/>
      <c r="X11" s="78">
        <v>1</v>
      </c>
      <c r="Y11" s="79">
        <v>1</v>
      </c>
      <c r="AG11" s="70">
        <v>525150118</v>
      </c>
      <c r="AH11" s="70">
        <v>555167112</v>
      </c>
    </row>
    <row r="12" spans="1:34" ht="12.75" customHeight="1" x14ac:dyDescent="0.25">
      <c r="A12" s="83">
        <v>31372</v>
      </c>
      <c r="B12" s="84"/>
      <c r="C12" s="85"/>
      <c r="D12" s="86"/>
      <c r="E12" s="75">
        <v>5</v>
      </c>
      <c r="F12" s="75">
        <v>27</v>
      </c>
      <c r="G12" s="75">
        <v>94</v>
      </c>
      <c r="H12" s="76">
        <v>121</v>
      </c>
      <c r="I12" s="77"/>
      <c r="J12" s="78">
        <v>0</v>
      </c>
      <c r="K12" s="87"/>
      <c r="L12" s="80"/>
      <c r="M12" s="80"/>
      <c r="N12" s="81"/>
      <c r="O12" s="83">
        <v>30203</v>
      </c>
      <c r="P12" s="82"/>
      <c r="Q12" s="82"/>
      <c r="R12" s="82"/>
      <c r="S12" s="75">
        <v>0</v>
      </c>
      <c r="T12" s="75">
        <v>60</v>
      </c>
      <c r="U12" s="75">
        <v>99</v>
      </c>
      <c r="V12" s="76">
        <v>159</v>
      </c>
      <c r="W12" s="77"/>
      <c r="X12" s="78">
        <v>1</v>
      </c>
      <c r="Y12" s="87"/>
      <c r="AG12" s="70">
        <v>601215115</v>
      </c>
      <c r="AH12" s="70">
        <v>513144109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565187115</v>
      </c>
      <c r="AH13" s="70">
        <v>570194117</v>
      </c>
    </row>
    <row r="14" spans="1:34" ht="12.75" customHeight="1" x14ac:dyDescent="0.25">
      <c r="A14" s="71"/>
      <c r="B14" s="98"/>
      <c r="C14" s="99"/>
      <c r="D14" s="100"/>
      <c r="E14" s="75">
        <v>0</v>
      </c>
      <c r="F14" s="75">
        <v>50</v>
      </c>
      <c r="G14" s="75">
        <v>96</v>
      </c>
      <c r="H14" s="76">
        <v>146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1</v>
      </c>
      <c r="T14" s="75">
        <v>44</v>
      </c>
      <c r="U14" s="75">
        <v>93</v>
      </c>
      <c r="V14" s="76">
        <v>137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3</v>
      </c>
      <c r="F15" s="75">
        <v>35</v>
      </c>
      <c r="G15" s="75">
        <v>101</v>
      </c>
      <c r="H15" s="108">
        <v>136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53</v>
      </c>
      <c r="U15" s="75">
        <v>99</v>
      </c>
      <c r="V15" s="76">
        <v>152</v>
      </c>
      <c r="W15" s="77"/>
      <c r="X15" s="78">
        <v>1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10</v>
      </c>
      <c r="F16" s="116">
        <v>153</v>
      </c>
      <c r="G16" s="115">
        <v>374</v>
      </c>
      <c r="H16" s="117">
        <v>527</v>
      </c>
      <c r="I16" s="118"/>
      <c r="J16" s="115">
        <v>1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2</v>
      </c>
      <c r="T16" s="116">
        <v>218</v>
      </c>
      <c r="U16" s="115">
        <v>370</v>
      </c>
      <c r="V16" s="117">
        <v>588</v>
      </c>
      <c r="W16" s="118"/>
      <c r="X16" s="115">
        <v>3</v>
      </c>
      <c r="Y16" s="119" t="s">
        <v>93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137824</v>
      </c>
      <c r="B18" s="72" t="s">
        <v>33</v>
      </c>
      <c r="C18" s="73"/>
      <c r="D18" s="74"/>
      <c r="E18" s="75">
        <v>0</v>
      </c>
      <c r="F18" s="75">
        <v>35</v>
      </c>
      <c r="G18" s="75">
        <v>87</v>
      </c>
      <c r="H18" s="76">
        <v>122</v>
      </c>
      <c r="I18" s="77"/>
      <c r="J18" s="78">
        <v>0</v>
      </c>
      <c r="K18" s="79">
        <v>0</v>
      </c>
      <c r="L18" s="80"/>
      <c r="M18" s="80"/>
      <c r="N18" s="120"/>
      <c r="O18" s="71">
        <v>79052</v>
      </c>
      <c r="P18" s="121" t="s">
        <v>34</v>
      </c>
      <c r="Q18" s="82"/>
      <c r="R18" s="82"/>
      <c r="S18" s="75">
        <v>2</v>
      </c>
      <c r="T18" s="75">
        <v>34</v>
      </c>
      <c r="U18" s="75">
        <v>104</v>
      </c>
      <c r="V18" s="76">
        <v>138</v>
      </c>
      <c r="W18" s="77"/>
      <c r="X18" s="78">
        <v>1</v>
      </c>
      <c r="Y18" s="79">
        <v>1</v>
      </c>
    </row>
    <row r="19" spans="1:25" ht="12.75" customHeight="1" x14ac:dyDescent="0.25">
      <c r="A19" s="122">
        <v>31537</v>
      </c>
      <c r="B19" s="84"/>
      <c r="C19" s="85"/>
      <c r="D19" s="86"/>
      <c r="E19" s="75">
        <v>0</v>
      </c>
      <c r="F19" s="75">
        <v>54</v>
      </c>
      <c r="G19" s="75">
        <v>92</v>
      </c>
      <c r="H19" s="76">
        <v>146</v>
      </c>
      <c r="I19" s="77"/>
      <c r="J19" s="78">
        <v>0</v>
      </c>
      <c r="K19" s="87"/>
      <c r="L19" s="80"/>
      <c r="M19" s="80"/>
      <c r="N19" s="120"/>
      <c r="O19" s="83">
        <v>30832</v>
      </c>
      <c r="P19" s="82"/>
      <c r="Q19" s="82"/>
      <c r="R19" s="82"/>
      <c r="S19" s="75">
        <v>0</v>
      </c>
      <c r="T19" s="75">
        <v>54</v>
      </c>
      <c r="U19" s="75">
        <v>97</v>
      </c>
      <c r="V19" s="76">
        <v>151</v>
      </c>
      <c r="W19" s="77"/>
      <c r="X19" s="78">
        <v>1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1</v>
      </c>
      <c r="F21" s="75">
        <v>36</v>
      </c>
      <c r="G21" s="75">
        <v>92</v>
      </c>
      <c r="H21" s="76">
        <v>128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3</v>
      </c>
      <c r="T21" s="75">
        <v>44</v>
      </c>
      <c r="U21" s="75">
        <v>101</v>
      </c>
      <c r="V21" s="76">
        <v>145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1</v>
      </c>
      <c r="F22" s="75">
        <v>25</v>
      </c>
      <c r="G22" s="75">
        <v>104</v>
      </c>
      <c r="H22" s="108">
        <v>129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3</v>
      </c>
      <c r="T22" s="75">
        <v>35</v>
      </c>
      <c r="U22" s="75">
        <v>86</v>
      </c>
      <c r="V22" s="76">
        <v>121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2</v>
      </c>
      <c r="F23" s="116">
        <v>150</v>
      </c>
      <c r="G23" s="115">
        <v>375</v>
      </c>
      <c r="H23" s="117">
        <v>525</v>
      </c>
      <c r="I23" s="118"/>
      <c r="J23" s="115">
        <v>1</v>
      </c>
      <c r="K23" s="119" t="s">
        <v>94</v>
      </c>
      <c r="L23" s="81"/>
      <c r="M23" s="81"/>
      <c r="N23" s="120"/>
      <c r="O23" s="114"/>
      <c r="P23" s="120"/>
      <c r="Q23" s="120"/>
      <c r="R23" s="120"/>
      <c r="S23" s="115">
        <v>8</v>
      </c>
      <c r="T23" s="116">
        <v>167</v>
      </c>
      <c r="U23" s="115">
        <v>388</v>
      </c>
      <c r="V23" s="117">
        <v>555</v>
      </c>
      <c r="W23" s="118"/>
      <c r="X23" s="115">
        <v>3</v>
      </c>
      <c r="Y23" s="119" t="s">
        <v>92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104320</v>
      </c>
      <c r="B25" s="72" t="s">
        <v>35</v>
      </c>
      <c r="C25" s="73"/>
      <c r="D25" s="74"/>
      <c r="E25" s="75">
        <v>1</v>
      </c>
      <c r="F25" s="75">
        <v>45</v>
      </c>
      <c r="G25" s="75">
        <v>98</v>
      </c>
      <c r="H25" s="76">
        <v>143</v>
      </c>
      <c r="I25" s="77"/>
      <c r="J25" s="78">
        <v>1</v>
      </c>
      <c r="K25" s="79">
        <v>1</v>
      </c>
      <c r="L25" s="80"/>
      <c r="M25" s="80"/>
      <c r="N25" s="120"/>
      <c r="O25" s="71">
        <v>73266</v>
      </c>
      <c r="P25" s="82" t="s">
        <v>36</v>
      </c>
      <c r="Q25" s="82"/>
      <c r="R25" s="82"/>
      <c r="S25" s="75">
        <v>2</v>
      </c>
      <c r="T25" s="75">
        <v>40</v>
      </c>
      <c r="U25" s="75">
        <v>93</v>
      </c>
      <c r="V25" s="76">
        <v>133</v>
      </c>
      <c r="W25" s="77"/>
      <c r="X25" s="78">
        <v>0</v>
      </c>
      <c r="Y25" s="79">
        <v>0</v>
      </c>
    </row>
    <row r="26" spans="1:25" ht="12.75" customHeight="1" x14ac:dyDescent="0.25">
      <c r="A26" s="122">
        <v>36155</v>
      </c>
      <c r="B26" s="84"/>
      <c r="C26" s="85"/>
      <c r="D26" s="86"/>
      <c r="E26" s="75">
        <v>0</v>
      </c>
      <c r="F26" s="75">
        <v>61</v>
      </c>
      <c r="G26" s="75">
        <v>98</v>
      </c>
      <c r="H26" s="76">
        <v>159</v>
      </c>
      <c r="I26" s="77"/>
      <c r="J26" s="78">
        <v>1</v>
      </c>
      <c r="K26" s="87"/>
      <c r="L26" s="80"/>
      <c r="M26" s="80"/>
      <c r="N26" s="120"/>
      <c r="O26" s="83">
        <v>23262</v>
      </c>
      <c r="P26" s="82"/>
      <c r="Q26" s="82"/>
      <c r="R26" s="82"/>
      <c r="S26" s="75">
        <v>1</v>
      </c>
      <c r="T26" s="75">
        <v>51</v>
      </c>
      <c r="U26" s="75">
        <v>94</v>
      </c>
      <c r="V26" s="76">
        <v>145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4</v>
      </c>
      <c r="F28" s="75">
        <v>39</v>
      </c>
      <c r="G28" s="75">
        <v>97</v>
      </c>
      <c r="H28" s="76">
        <v>136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2</v>
      </c>
      <c r="T28" s="75">
        <v>27</v>
      </c>
      <c r="U28" s="75">
        <v>84</v>
      </c>
      <c r="V28" s="76">
        <v>111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0</v>
      </c>
      <c r="F29" s="75">
        <v>70</v>
      </c>
      <c r="G29" s="75">
        <v>93</v>
      </c>
      <c r="H29" s="108">
        <v>163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6</v>
      </c>
      <c r="T29" s="75">
        <v>26</v>
      </c>
      <c r="U29" s="75">
        <v>98</v>
      </c>
      <c r="V29" s="76">
        <v>124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5</v>
      </c>
      <c r="F30" s="116">
        <v>215</v>
      </c>
      <c r="G30" s="115">
        <v>386</v>
      </c>
      <c r="H30" s="117">
        <v>601</v>
      </c>
      <c r="I30" s="118"/>
      <c r="J30" s="115">
        <v>4</v>
      </c>
      <c r="K30" s="119" t="s">
        <v>93</v>
      </c>
      <c r="L30" s="81"/>
      <c r="M30" s="81"/>
      <c r="N30" s="120"/>
      <c r="O30" s="114"/>
      <c r="P30" s="120"/>
      <c r="Q30" s="120"/>
      <c r="R30" s="120"/>
      <c r="S30" s="115">
        <v>11</v>
      </c>
      <c r="T30" s="116">
        <v>144</v>
      </c>
      <c r="U30" s="115">
        <v>369</v>
      </c>
      <c r="V30" s="117">
        <v>513</v>
      </c>
      <c r="W30" s="118"/>
      <c r="X30" s="115">
        <v>0</v>
      </c>
      <c r="Y30" s="119" t="s">
        <v>94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63676</v>
      </c>
      <c r="B32" s="72" t="s">
        <v>38</v>
      </c>
      <c r="C32" s="73"/>
      <c r="D32" s="74"/>
      <c r="E32" s="75">
        <v>1</v>
      </c>
      <c r="F32" s="75">
        <v>53</v>
      </c>
      <c r="G32" s="75">
        <v>88</v>
      </c>
      <c r="H32" s="76">
        <v>141</v>
      </c>
      <c r="I32" s="77"/>
      <c r="J32" s="78">
        <v>0</v>
      </c>
      <c r="K32" s="79">
        <v>0</v>
      </c>
      <c r="L32" s="80"/>
      <c r="M32" s="80"/>
      <c r="N32" s="120"/>
      <c r="O32" s="71">
        <v>73203</v>
      </c>
      <c r="P32" s="82" t="s">
        <v>39</v>
      </c>
      <c r="Q32" s="82"/>
      <c r="R32" s="82"/>
      <c r="S32" s="75">
        <v>0</v>
      </c>
      <c r="T32" s="75">
        <v>60</v>
      </c>
      <c r="U32" s="75">
        <v>96</v>
      </c>
      <c r="V32" s="76">
        <v>156</v>
      </c>
      <c r="W32" s="77"/>
      <c r="X32" s="78">
        <v>1</v>
      </c>
      <c r="Y32" s="79">
        <v>1</v>
      </c>
    </row>
    <row r="33" spans="1:27" ht="12.75" customHeight="1" x14ac:dyDescent="0.25">
      <c r="A33" s="122">
        <v>34320</v>
      </c>
      <c r="B33" s="84"/>
      <c r="C33" s="85"/>
      <c r="D33" s="86"/>
      <c r="E33" s="75">
        <v>3</v>
      </c>
      <c r="F33" s="75">
        <v>54</v>
      </c>
      <c r="G33" s="75">
        <v>95</v>
      </c>
      <c r="H33" s="76">
        <v>149</v>
      </c>
      <c r="I33" s="77"/>
      <c r="J33" s="78">
        <v>1</v>
      </c>
      <c r="K33" s="87"/>
      <c r="L33" s="80"/>
      <c r="M33" s="80"/>
      <c r="N33" s="120"/>
      <c r="O33" s="83">
        <v>31485</v>
      </c>
      <c r="P33" s="82"/>
      <c r="Q33" s="82"/>
      <c r="R33" s="82"/>
      <c r="S33" s="75">
        <v>1</v>
      </c>
      <c r="T33" s="75">
        <v>54</v>
      </c>
      <c r="U33" s="75">
        <v>92</v>
      </c>
      <c r="V33" s="76">
        <v>146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1</v>
      </c>
      <c r="F35" s="75">
        <v>44</v>
      </c>
      <c r="G35" s="75">
        <v>102</v>
      </c>
      <c r="H35" s="76">
        <v>146</v>
      </c>
      <c r="I35" s="77"/>
      <c r="J35" s="78">
        <v>1</v>
      </c>
      <c r="K35" s="87"/>
      <c r="L35" s="80"/>
      <c r="M35" s="80"/>
      <c r="N35" s="120"/>
      <c r="O35" s="71"/>
      <c r="P35" s="101"/>
      <c r="Q35" s="102"/>
      <c r="R35" s="102"/>
      <c r="S35" s="75">
        <v>1</v>
      </c>
      <c r="T35" s="75">
        <v>36</v>
      </c>
      <c r="U35" s="75">
        <v>98</v>
      </c>
      <c r="V35" s="76">
        <v>134</v>
      </c>
      <c r="W35" s="77"/>
      <c r="X35" s="78">
        <v>0</v>
      </c>
      <c r="Y35" s="87"/>
    </row>
    <row r="36" spans="1:27" ht="12.75" customHeight="1" x14ac:dyDescent="0.25">
      <c r="A36" s="104"/>
      <c r="B36" s="105"/>
      <c r="C36" s="106"/>
      <c r="D36" s="107"/>
      <c r="E36" s="75">
        <v>0</v>
      </c>
      <c r="F36" s="75">
        <v>36</v>
      </c>
      <c r="G36" s="75">
        <v>93</v>
      </c>
      <c r="H36" s="108">
        <v>129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44</v>
      </c>
      <c r="U36" s="75">
        <v>90</v>
      </c>
      <c r="V36" s="76">
        <v>134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5</v>
      </c>
      <c r="F37" s="116">
        <v>187</v>
      </c>
      <c r="G37" s="115">
        <v>378</v>
      </c>
      <c r="H37" s="117">
        <v>565</v>
      </c>
      <c r="I37" s="118"/>
      <c r="J37" s="115">
        <v>2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3</v>
      </c>
      <c r="T37" s="116">
        <v>194</v>
      </c>
      <c r="U37" s="115">
        <v>376</v>
      </c>
      <c r="V37" s="117">
        <v>570</v>
      </c>
      <c r="W37" s="118"/>
      <c r="X37" s="115">
        <v>2</v>
      </c>
      <c r="Y37" s="119" t="s">
        <v>95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96</v>
      </c>
      <c r="F51" s="116" t="s">
        <v>96</v>
      </c>
      <c r="G51" s="115" t="s">
        <v>96</v>
      </c>
      <c r="H51" s="126" t="s">
        <v>96</v>
      </c>
      <c r="I51" s="127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40</v>
      </c>
      <c r="F52" s="130" t="s">
        <v>41</v>
      </c>
      <c r="G52" s="130" t="s">
        <v>42</v>
      </c>
      <c r="H52" s="131" t="s">
        <v>43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40</v>
      </c>
      <c r="T52" s="130" t="s">
        <v>41</v>
      </c>
      <c r="U52" s="130" t="s">
        <v>42</v>
      </c>
      <c r="V52" s="131" t="s">
        <v>43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22</v>
      </c>
      <c r="F53" s="136">
        <v>705</v>
      </c>
      <c r="G53" s="136">
        <v>1513</v>
      </c>
      <c r="H53" s="137">
        <v>2218</v>
      </c>
      <c r="I53" s="137"/>
      <c r="J53" s="136">
        <v>8</v>
      </c>
      <c r="K53" s="136">
        <v>1</v>
      </c>
      <c r="L53" s="138" t="s">
        <v>44</v>
      </c>
      <c r="M53" s="138"/>
      <c r="N53" s="138"/>
      <c r="O53" s="56"/>
      <c r="P53" s="125"/>
      <c r="Q53" s="125"/>
      <c r="R53" s="133"/>
      <c r="S53" s="136">
        <v>24</v>
      </c>
      <c r="T53" s="136">
        <v>723</v>
      </c>
      <c r="U53" s="136">
        <v>1503</v>
      </c>
      <c r="V53" s="137">
        <v>2226</v>
      </c>
      <c r="W53" s="137"/>
      <c r="X53" s="136">
        <v>8</v>
      </c>
      <c r="Y53" s="136">
        <v>3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45</v>
      </c>
      <c r="D54" s="140">
        <v>2218</v>
      </c>
      <c r="E54" s="141" t="s">
        <v>46</v>
      </c>
      <c r="F54" s="141"/>
      <c r="G54" s="141"/>
      <c r="H54" s="141"/>
      <c r="I54" s="141"/>
      <c r="J54" s="142">
        <v>0</v>
      </c>
      <c r="K54" s="47"/>
      <c r="L54" s="143">
        <v>1</v>
      </c>
      <c r="M54" s="144" t="s">
        <v>47</v>
      </c>
      <c r="N54" s="145">
        <v>5</v>
      </c>
      <c r="O54" s="146"/>
      <c r="P54" s="17"/>
      <c r="Q54" s="139" t="s">
        <v>45</v>
      </c>
      <c r="R54" s="140">
        <v>2226</v>
      </c>
      <c r="S54" s="141" t="s">
        <v>46</v>
      </c>
      <c r="T54" s="141"/>
      <c r="U54" s="141"/>
      <c r="V54" s="141"/>
      <c r="W54" s="147"/>
      <c r="X54" s="142">
        <v>2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96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48</v>
      </c>
      <c r="L55" s="152">
        <v>0</v>
      </c>
      <c r="M55" s="153" t="s">
        <v>47</v>
      </c>
      <c r="N55" s="152">
        <v>2</v>
      </c>
      <c r="O55" s="154"/>
      <c r="P55" s="155"/>
      <c r="Q55" s="148" t="s">
        <v>97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96</v>
      </c>
      <c r="L56" s="160"/>
      <c r="M56" s="153" t="s">
        <v>96</v>
      </c>
      <c r="N56" s="160"/>
      <c r="O56" s="161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0</v>
      </c>
      <c r="AH56" s="162">
        <v>2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49</v>
      </c>
      <c r="H57" s="163" t="s">
        <v>50</v>
      </c>
      <c r="I57" s="164" t="s">
        <v>51</v>
      </c>
      <c r="J57" s="165" t="s">
        <v>52</v>
      </c>
      <c r="K57" s="164"/>
      <c r="L57" s="166" t="s">
        <v>53</v>
      </c>
      <c r="Q57" s="167"/>
      <c r="R57" s="163" t="s">
        <v>54</v>
      </c>
      <c r="U57" s="163" t="s">
        <v>55</v>
      </c>
      <c r="V57" s="164"/>
      <c r="W57" s="165" t="s">
        <v>52</v>
      </c>
      <c r="X57" s="164" t="s">
        <v>51</v>
      </c>
      <c r="Y57" s="165" t="s">
        <v>53</v>
      </c>
      <c r="AF57" s="150"/>
      <c r="AG57" s="168" t="s">
        <v>56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57</v>
      </c>
      <c r="H58" s="163" t="s">
        <v>58</v>
      </c>
      <c r="I58" s="164" t="s">
        <v>51</v>
      </c>
      <c r="J58" s="165" t="s">
        <v>52</v>
      </c>
      <c r="K58" s="164"/>
      <c r="L58" s="166" t="s">
        <v>53</v>
      </c>
      <c r="Q58" s="167"/>
      <c r="R58" s="163" t="s">
        <v>59</v>
      </c>
      <c r="U58" s="163" t="s">
        <v>60</v>
      </c>
      <c r="V58" s="164"/>
      <c r="W58" s="165" t="s">
        <v>52</v>
      </c>
      <c r="X58" s="164" t="s">
        <v>51</v>
      </c>
      <c r="Y58" s="165" t="s">
        <v>53</v>
      </c>
      <c r="AF58" s="150"/>
      <c r="AG58" s="168" t="s">
        <v>61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62</v>
      </c>
      <c r="H59" s="163" t="s">
        <v>63</v>
      </c>
      <c r="I59" s="164"/>
      <c r="J59" s="165" t="s">
        <v>52</v>
      </c>
      <c r="K59" s="164" t="s">
        <v>51</v>
      </c>
      <c r="L59" s="166" t="s">
        <v>53</v>
      </c>
      <c r="Q59" s="167"/>
      <c r="R59" s="163" t="s">
        <v>64</v>
      </c>
      <c r="U59" s="163" t="s">
        <v>65</v>
      </c>
      <c r="V59" s="164"/>
      <c r="W59" s="165" t="s">
        <v>52</v>
      </c>
      <c r="X59" s="164" t="s">
        <v>51</v>
      </c>
      <c r="Y59" s="165" t="s">
        <v>53</v>
      </c>
      <c r="AF59" s="150"/>
      <c r="AG59" s="168" t="s">
        <v>66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67</v>
      </c>
      <c r="I60" s="164" t="s">
        <v>51</v>
      </c>
      <c r="J60" s="165" t="s">
        <v>52</v>
      </c>
      <c r="K60" s="164"/>
      <c r="L60" s="166" t="s">
        <v>53</v>
      </c>
      <c r="P60" s="163" t="s">
        <v>68</v>
      </c>
      <c r="Q60" s="170"/>
      <c r="U60" s="169" t="s">
        <v>67</v>
      </c>
      <c r="V60" s="164" t="s">
        <v>51</v>
      </c>
      <c r="W60" s="165" t="s">
        <v>52</v>
      </c>
      <c r="X60" s="164"/>
      <c r="Y60" s="165" t="s">
        <v>53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69</v>
      </c>
      <c r="H61" s="163" t="s">
        <v>70</v>
      </c>
      <c r="I61" s="164"/>
      <c r="J61" s="166" t="s">
        <v>71</v>
      </c>
      <c r="K61" s="164"/>
      <c r="L61" s="166" t="s">
        <v>72</v>
      </c>
      <c r="N61" s="164" t="s">
        <v>51</v>
      </c>
      <c r="O61" s="166" t="s">
        <v>73</v>
      </c>
      <c r="R61" s="171"/>
      <c r="U61" s="163" t="s">
        <v>74</v>
      </c>
      <c r="V61" s="164"/>
      <c r="W61" s="165" t="s">
        <v>52</v>
      </c>
      <c r="X61" s="164"/>
      <c r="Y61" s="167" t="s">
        <v>53</v>
      </c>
      <c r="AF61" s="150"/>
      <c r="AG61" s="168" t="s">
        <v>75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76</v>
      </c>
      <c r="I62" s="164"/>
      <c r="J62" s="165" t="s">
        <v>52</v>
      </c>
      <c r="K62" s="164"/>
      <c r="L62" s="166" t="s">
        <v>53</v>
      </c>
      <c r="M62" s="172"/>
      <c r="N62" s="172"/>
      <c r="O62" s="172"/>
      <c r="P62" s="172"/>
      <c r="Q62" s="172"/>
      <c r="R62" s="171"/>
      <c r="S62" s="172"/>
      <c r="T62" s="172"/>
      <c r="U62" s="163" t="s">
        <v>77</v>
      </c>
      <c r="V62" s="164" t="s">
        <v>51</v>
      </c>
      <c r="W62" s="165" t="s">
        <v>52</v>
      </c>
      <c r="X62" s="164"/>
      <c r="Y62" s="171" t="s">
        <v>53</v>
      </c>
      <c r="AF62" s="150"/>
      <c r="AG62" s="168" t="s">
        <v>78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79</v>
      </c>
      <c r="C63" s="172"/>
      <c r="D63" s="172"/>
      <c r="E63" s="172"/>
      <c r="F63" s="172"/>
      <c r="H63" s="163" t="s">
        <v>80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/>
      <c r="T63" s="172"/>
      <c r="U63" s="176" t="s">
        <v>83</v>
      </c>
      <c r="V63" s="177" t="s">
        <v>51</v>
      </c>
      <c r="W63" s="172"/>
      <c r="X63" s="176" t="s">
        <v>84</v>
      </c>
      <c r="Y63" s="164"/>
      <c r="AF63" s="150"/>
      <c r="AG63" s="168" t="s">
        <v>85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86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87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88</v>
      </c>
      <c r="C68" s="184"/>
      <c r="D68" s="184"/>
      <c r="E68" s="184"/>
      <c r="F68" s="184"/>
      <c r="G68" s="185"/>
      <c r="H68" s="185"/>
      <c r="I68" s="185"/>
      <c r="J68" s="185"/>
      <c r="K68" s="183" t="s">
        <v>89</v>
      </c>
      <c r="L68" s="186" t="s">
        <v>90</v>
      </c>
      <c r="M68" s="186"/>
      <c r="N68" s="186"/>
      <c r="O68" s="186"/>
      <c r="P68" s="186"/>
      <c r="Q68" s="185"/>
      <c r="R68" s="182"/>
      <c r="S68" s="183" t="s">
        <v>91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2024-01-28T13:09:02Z</dcterms:created>
  <dcterms:modified xsi:type="dcterms:W3CDTF">2024-01-28T13:09:08Z</dcterms:modified>
</cp:coreProperties>
</file>