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<sst xmlns="http://schemas.openxmlformats.org/spreadsheetml/2006/main" count="325" uniqueCount="74">
  <si>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</si>
  <si>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</si>
  <si>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</si>
  <si>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</si>
  <si>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</si>
  <si>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</si>
  <si>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</si>
  <si>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</si>
  <si>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</si>
  <si>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</si>
  <si>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</si>
  <si>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</si>
  <si>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</si>
  <si>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</si>
  <si>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</si>
  <si>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</si>
  <si>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</si>
  <si>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</si>
  <si>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</si>
  <si>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</si>
  <si>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</si>
  <si>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</si>
  <si>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</si>
  <si>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</si>
  <si>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</si>
  <si>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</si>
  <si>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</si>
  <si>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</si>
  <si>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</si>
  <si>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</si>
  <si>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</si>
  <si>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</si>
  <si>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</si>
  <si>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</si>
  <si>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</si>
  <si>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</si>
  <si>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</si>
  <si>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</si>
  <si>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</si>
  <si>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</si>
  <si>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</si>
  <si>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</si>
  <si>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</si>
  <si>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</si>
  <si>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</si>
  <si>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</si>
  <si>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</si>
  <si>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</si>
  <si>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</si>
  <si>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</si>
  <si>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</si>
  <si>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Wechsel: Schädlich, Marcus für Müller, Andy ab 61. Kugel; Einzelbahnrekord Wenzlau, Tobias 577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</si>
  <si>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</si>
  <si>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</si>
  <si>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</si>
  <si>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</si>
  <si>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</si>
  <si>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</si>
  <si>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</si>
  <si>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</si>
  <si>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</si>
  <si>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1. SKK Gut Holz Stadtroda II</t>
  </si>
  <si>
    <t>Wenzlau, Tobias</t>
  </si>
  <si>
    <t>Engelbrecht, Steffen</t>
  </si>
  <si>
    <t>Müller, Matthias</t>
  </si>
  <si>
    <t>Benedix, Benjamin</t>
  </si>
  <si>
    <t>Bromme, Ralf</t>
  </si>
  <si>
    <t>Stetefeld, Hans-Jörg</t>
  </si>
  <si>
    <t>Müller, Andy</t>
  </si>
  <si>
    <t>Zörner, Thomas</t>
  </si>
  <si>
    <t>Schädlich, Marcus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</si>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</sst>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45276.534195949076</v>
      </c>
      <c r="Q5" s="35"/>
      <c r="R5" s="35"/>
      <c r="S5" s="21"/>
      <c r="T5" s="21"/>
      <c r="U5" s="36" t="s">
        <v>7</v>
      </c>
      <c r="V5" s="35">
        <v>45276.693363425926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1043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577198117</v>
      </c>
      <c r="AH10" s="37">
        <v>515168112</v>
      </c>
      <c r="AI10" s="37"/>
    </row>
    <row r="11" spans="1:35" ht="12.75" customHeight="1">
      <c r="A11" s="57">
        <v>4752</v>
      </c>
      <c r="B11" s="58" t="s">
        <v>62</v>
      </c>
      <c r="C11" s="59"/>
      <c r="D11" s="60"/>
      <c r="E11" s="61">
        <v>0</v>
      </c>
      <c r="F11" s="61">
        <v>61</v>
      </c>
      <c r="G11" s="61">
        <v>88</v>
      </c>
      <c r="H11" s="62">
        <v>149</v>
      </c>
      <c r="I11" s="63"/>
      <c r="J11" s="64">
        <v>1</v>
      </c>
      <c r="K11" s="65">
        <v>1</v>
      </c>
      <c r="L11" s="66"/>
      <c r="M11" s="66"/>
      <c r="N11" s="67"/>
      <c r="O11" s="57">
        <v>114886</v>
      </c>
      <c r="P11" s="59" t="s">
        <v>63</v>
      </c>
      <c r="Q11" s="59"/>
      <c r="R11" s="60"/>
      <c r="S11" s="61">
        <v>1</v>
      </c>
      <c r="T11" s="61">
        <v>53</v>
      </c>
      <c r="U11" s="61">
        <v>94</v>
      </c>
      <c r="V11" s="62">
        <v>147</v>
      </c>
      <c r="W11" s="63"/>
      <c r="X11" s="64">
        <v>0</v>
      </c>
      <c r="Y11" s="65">
        <v>0.001</v>
      </c>
      <c r="Z11" s="2"/>
      <c r="AG11" s="37">
        <v>527155114</v>
      </c>
      <c r="AH11" s="37">
        <v>369107103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1</v>
      </c>
      <c r="F12" s="61">
        <v>53</v>
      </c>
      <c r="G12" s="61">
        <v>99</v>
      </c>
      <c r="H12" s="62">
        <v>152</v>
      </c>
      <c r="I12" s="63"/>
      <c r="J12" s="64">
        <v>1</v>
      </c>
      <c r="K12" s="72"/>
      <c r="L12" s="66"/>
      <c r="M12" s="66"/>
      <c r="N12" s="67"/>
      <c r="O12" s="68">
        <v>29481</v>
      </c>
      <c r="P12" s="70"/>
      <c r="Q12" s="70"/>
      <c r="R12" s="71"/>
      <c r="S12" s="61">
        <v>3</v>
      </c>
      <c r="T12" s="61">
        <v>35</v>
      </c>
      <c r="U12" s="61">
        <v>88</v>
      </c>
      <c r="V12" s="62">
        <v>123</v>
      </c>
      <c r="W12" s="63"/>
      <c r="X12" s="64">
        <v>0</v>
      </c>
      <c r="Y12" s="72"/>
      <c r="Z12" s="2"/>
      <c r="AG12" s="37">
        <v>545202119</v>
      </c>
      <c r="AH12" s="37">
        <v>503158112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473137108</v>
      </c>
      <c r="AH13" s="37">
        <v>469138108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96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79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39</v>
      </c>
      <c r="G15" s="61">
        <v>96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86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198</v>
      </c>
      <c r="G16" s="89">
        <v>379</v>
      </c>
      <c r="H16" s="90">
        <v>577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168</v>
      </c>
      <c r="U16" s="89">
        <v>347</v>
      </c>
      <c r="V16" s="96">
        <v>515</v>
      </c>
      <c r="W16" s="97"/>
      <c r="X16" s="89">
        <v>0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4758</v>
      </c>
      <c r="B18" s="58" t="s">
        <v>64</v>
      </c>
      <c r="C18" s="59"/>
      <c r="D18" s="60"/>
      <c r="E18" s="61">
        <v>1</v>
      </c>
      <c r="F18" s="61">
        <v>45</v>
      </c>
      <c r="G18" s="61">
        <v>94</v>
      </c>
      <c r="H18" s="62">
        <v>139</v>
      </c>
      <c r="I18" s="63"/>
      <c r="J18" s="64">
        <v>1</v>
      </c>
      <c r="K18" s="65">
        <v>1</v>
      </c>
      <c r="L18" s="66"/>
      <c r="M18" s="66"/>
      <c r="N18" s="94"/>
      <c r="O18" s="57">
        <v>159749</v>
      </c>
      <c r="P18" s="58" t="s">
        <v>65</v>
      </c>
      <c r="Q18" s="59"/>
      <c r="R18" s="60"/>
      <c r="S18" s="61">
        <v>6</v>
      </c>
      <c r="T18" s="61">
        <v>21</v>
      </c>
      <c r="U18" s="61">
        <v>65</v>
      </c>
      <c r="V18" s="62">
        <v>86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31504</v>
      </c>
      <c r="B19" s="69"/>
      <c r="C19" s="70"/>
      <c r="D19" s="71"/>
      <c r="E19" s="61">
        <v>2</v>
      </c>
      <c r="F19" s="61">
        <v>26</v>
      </c>
      <c r="G19" s="61">
        <v>92</v>
      </c>
      <c r="H19" s="62">
        <v>118</v>
      </c>
      <c r="I19" s="63"/>
      <c r="J19" s="64">
        <v>1</v>
      </c>
      <c r="K19" s="72"/>
      <c r="L19" s="66"/>
      <c r="M19" s="66"/>
      <c r="N19" s="94"/>
      <c r="O19" s="68">
        <v>34194</v>
      </c>
      <c r="P19" s="69"/>
      <c r="Q19" s="70"/>
      <c r="R19" s="71"/>
      <c r="S19" s="61">
        <v>7</v>
      </c>
      <c r="T19" s="61">
        <v>18</v>
      </c>
      <c r="U19" s="61">
        <v>69</v>
      </c>
      <c r="V19" s="62">
        <v>87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94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24</v>
      </c>
      <c r="U21" s="61">
        <v>65</v>
      </c>
      <c r="V21" s="62">
        <v>89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41</v>
      </c>
      <c r="G22" s="61">
        <v>92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63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155</v>
      </c>
      <c r="G23" s="89">
        <v>372</v>
      </c>
      <c r="H23" s="102">
        <v>527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107</v>
      </c>
      <c r="U23" s="89">
        <v>262</v>
      </c>
      <c r="V23" s="102">
        <v>369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4738</v>
      </c>
      <c r="B25" s="58" t="s">
        <v>66</v>
      </c>
      <c r="C25" s="59"/>
      <c r="D25" s="60"/>
      <c r="E25" s="61">
        <v>1</v>
      </c>
      <c r="F25" s="61">
        <v>43</v>
      </c>
      <c r="G25" s="61">
        <v>91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69362</v>
      </c>
      <c r="P25" s="58" t="s">
        <v>67</v>
      </c>
      <c r="Q25" s="59"/>
      <c r="R25" s="60"/>
      <c r="S25" s="61">
        <v>1</v>
      </c>
      <c r="T25" s="61">
        <v>43</v>
      </c>
      <c r="U25" s="61">
        <v>79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26298</v>
      </c>
      <c r="B26" s="69"/>
      <c r="C26" s="70"/>
      <c r="D26" s="71"/>
      <c r="E26" s="61">
        <v>0</v>
      </c>
      <c r="F26" s="61">
        <v>53</v>
      </c>
      <c r="G26" s="61">
        <v>83</v>
      </c>
      <c r="H26" s="62">
        <v>136</v>
      </c>
      <c r="I26" s="63"/>
      <c r="J26" s="64">
        <v>1</v>
      </c>
      <c r="K26" s="72"/>
      <c r="L26" s="66"/>
      <c r="M26" s="66"/>
      <c r="N26" s="94"/>
      <c r="O26" s="68">
        <v>19480</v>
      </c>
      <c r="P26" s="69"/>
      <c r="Q26" s="70"/>
      <c r="R26" s="71"/>
      <c r="S26" s="61">
        <v>2</v>
      </c>
      <c r="T26" s="61">
        <v>35</v>
      </c>
      <c r="U26" s="61">
        <v>92</v>
      </c>
      <c r="V26" s="62">
        <v>127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80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53</v>
      </c>
      <c r="U28" s="61">
        <v>88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89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86</v>
      </c>
      <c r="V29" s="62">
        <v>113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202</v>
      </c>
      <c r="G30" s="89">
        <v>343</v>
      </c>
      <c r="H30" s="102">
        <v>545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158</v>
      </c>
      <c r="U30" s="89">
        <v>345</v>
      </c>
      <c r="V30" s="102">
        <v>503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4742</v>
      </c>
      <c r="B32" s="58" t="s">
        <v>68</v>
      </c>
      <c r="C32" s="59"/>
      <c r="D32" s="60"/>
      <c r="E32" s="61">
        <v>3</v>
      </c>
      <c r="F32" s="61">
        <v>34</v>
      </c>
      <c r="G32" s="61">
        <v>86</v>
      </c>
      <c r="H32" s="62">
        <v>120</v>
      </c>
      <c r="I32" s="63"/>
      <c r="J32" s="64">
        <v>1</v>
      </c>
      <c r="K32" s="65">
        <v>1</v>
      </c>
      <c r="L32" s="66"/>
      <c r="M32" s="66"/>
      <c r="N32" s="94"/>
      <c r="O32" s="57">
        <v>69368</v>
      </c>
      <c r="P32" s="58" t="s">
        <v>69</v>
      </c>
      <c r="Q32" s="59"/>
      <c r="R32" s="60"/>
      <c r="S32" s="61">
        <v>6</v>
      </c>
      <c r="T32" s="61">
        <v>25</v>
      </c>
      <c r="U32" s="61">
        <v>78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26303</v>
      </c>
      <c r="B33" s="69"/>
      <c r="C33" s="70"/>
      <c r="D33" s="71"/>
      <c r="E33" s="61">
        <v>4</v>
      </c>
      <c r="F33" s="61">
        <v>27</v>
      </c>
      <c r="G33" s="61">
        <v>91</v>
      </c>
      <c r="H33" s="62">
        <v>118</v>
      </c>
      <c r="I33" s="63"/>
      <c r="J33" s="64">
        <v>1</v>
      </c>
      <c r="K33" s="72"/>
      <c r="L33" s="66"/>
      <c r="M33" s="66"/>
      <c r="N33" s="94"/>
      <c r="O33" s="68">
        <v>25933</v>
      </c>
      <c r="P33" s="69"/>
      <c r="Q33" s="70"/>
      <c r="R33" s="71"/>
      <c r="S33" s="61">
        <v>3</v>
      </c>
      <c r="T33" s="61">
        <v>26</v>
      </c>
      <c r="U33" s="61">
        <v>81</v>
      </c>
      <c r="V33" s="62">
        <v>107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4753</v>
      </c>
      <c r="B35" s="58" t="s">
        <v>70</v>
      </c>
      <c r="C35" s="59"/>
      <c r="D35" s="60"/>
      <c r="E35" s="61">
        <v>1</v>
      </c>
      <c r="F35" s="61">
        <v>32</v>
      </c>
      <c r="G35" s="61">
        <v>75</v>
      </c>
      <c r="H35" s="62">
        <v>107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52</v>
      </c>
      <c r="U35" s="61">
        <v>84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30686</v>
      </c>
      <c r="B36" s="80"/>
      <c r="C36" s="81"/>
      <c r="D36" s="82"/>
      <c r="E36" s="61">
        <v>4</v>
      </c>
      <c r="F36" s="61">
        <v>44</v>
      </c>
      <c r="G36" s="61">
        <v>84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88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137</v>
      </c>
      <c r="G37" s="89">
        <v>336</v>
      </c>
      <c r="H37" s="102">
        <v>473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138</v>
      </c>
      <c r="U37" s="89">
        <v>331</v>
      </c>
      <c r="V37" s="102">
        <v>469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692</v>
      </c>
      <c r="G53" s="121">
        <v>1430</v>
      </c>
      <c r="H53" s="122">
        <v>2122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571</v>
      </c>
      <c r="U53" s="121">
        <v>1285</v>
      </c>
      <c r="V53" s="122">
        <v>1856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1856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2023-12-16T15:39:46Z</dcterms:created>
  <dcterms:modified xsi:type="dcterms:W3CDTF">2023-12-16T15:39:49Z</dcterms:modified>
  <cp:category/>
  <cp:version/>
  <cp:contentType/>
  <cp:contentStatus/>
</cp:coreProperties>
</file>