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<sst xmlns="http://schemas.openxmlformats.org/spreadsheetml/2006/main" count="230" uniqueCount="78">
  <si>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</si>
  <si>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</si>
  <si>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</si>
  <si>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</si>
  <si>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</si>
  <si>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</si>
  <si>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</si>
  <si>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</si>
  <si>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</si>
  <si>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</si>
  <si>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</si>
  <si>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</si>
  <si>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</si>
  <si>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</si>
  <si>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</si>
  <si>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</si>
  <si>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</si>
  <si>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</si>
  <si>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</si>
  <si>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</si>
  <si>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</si>
  <si>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</si>
  <si>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</si>
  <si>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</si>
  <si>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</si>
  <si>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</si>
  <si>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</si>
  <si>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</si>
  <si>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</si>
  <si>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</si>
  <si>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</si>
  <si>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</si>
  <si>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</si>
  <si>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</si>
  <si>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</si>
  <si>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</si>
  <si>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</si>
  <si>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</si>
  <si>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</si>
  <si>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</si>
  <si>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</si>
  <si>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</si>
  <si>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</si>
  <si>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</si>
  <si>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</si>
  <si>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</si>
  <si>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</si>
  <si>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</si>
  <si>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</si>
  <si>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</si>
  <si>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</si>
  <si>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</si>
  <si>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</si>
  <si>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</si>
  <si>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</si>
  <si>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</si>
  <si>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</si>
  <si>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</si>
  <si>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</si>
  <si>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</si>
  <si>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</si>
  <si>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SV Eintracht Rieth</t>
  </si>
  <si>
    <t>Nävie, Jan</t>
  </si>
  <si>
    <t>Hambsch, Christian</t>
  </si>
  <si>
    <t>Röll, Tizian FÖ</t>
  </si>
  <si>
    <t>Kreußel, Uwe</t>
  </si>
  <si>
    <t>Lückert, Alexander</t>
  </si>
  <si>
    <t>Steiner, Christoph</t>
  </si>
  <si>
    <t>Nolda, Michael</t>
  </si>
  <si>
    <t>Oehrl, Vincent</t>
  </si>
  <si>
    <t>Rügheimer, Tim Julien FÖ</t>
  </si>
  <si>
    <t>Mausolf, Tom</t>
  </si>
  <si>
    <t>Nävie, Thomas</t>
  </si>
  <si>
    <t>Adelmann, Kai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</si>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</sst>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D8" sqref="D8:K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45263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0.4583333333333333</v>
      </c>
      <c r="Q5" s="142"/>
      <c r="R5" s="142"/>
      <c r="S5" s="11"/>
      <c r="T5" s="11"/>
      <c r="U5" s="17" t="s">
        <v>6</v>
      </c>
      <c r="V5" s="142">
        <v>45263.60238055555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338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590202117</v>
      </c>
      <c r="AH10" s="18">
        <v>471130111</v>
      </c>
      <c r="AI10" s="18"/>
      <c r="AJ10" s="18"/>
    </row>
    <row r="11" spans="1:36" ht="12.75" customHeight="1">
      <c r="A11" s="31">
        <v>22748</v>
      </c>
      <c r="B11" s="104" t="s">
        <v>62</v>
      </c>
      <c r="C11" s="105"/>
      <c r="D11" s="106"/>
      <c r="E11" s="32">
        <v>3</v>
      </c>
      <c r="F11" s="32">
        <v>44</v>
      </c>
      <c r="G11" s="32">
        <v>90</v>
      </c>
      <c r="H11" s="110">
        <v>134</v>
      </c>
      <c r="I11" s="111"/>
      <c r="J11" s="33">
        <v>1</v>
      </c>
      <c r="K11" s="115">
        <v>1</v>
      </c>
      <c r="L11" s="34"/>
      <c r="M11" s="34"/>
      <c r="N11" s="35"/>
      <c r="O11" s="31">
        <v>74050</v>
      </c>
      <c r="P11" s="105" t="s">
        <v>63</v>
      </c>
      <c r="Q11" s="105"/>
      <c r="R11" s="106"/>
      <c r="S11" s="32">
        <v>3</v>
      </c>
      <c r="T11" s="32">
        <v>27</v>
      </c>
      <c r="U11" s="32">
        <v>84</v>
      </c>
      <c r="V11" s="110">
        <v>111</v>
      </c>
      <c r="W11" s="111"/>
      <c r="X11" s="33">
        <v>0</v>
      </c>
      <c r="Y11" s="115">
        <v>0.001</v>
      </c>
      <c r="Z11" s="2"/>
      <c r="AF11" s="18"/>
      <c r="AG11" s="18">
        <v>551165115</v>
      </c>
      <c r="AH11" s="18">
        <v>502152111</v>
      </c>
      <c r="AI11" s="18"/>
      <c r="AJ11" s="18"/>
    </row>
    <row r="12" spans="1:36" ht="12.75" customHeight="1">
      <c r="A12" s="36">
        <v>35816</v>
      </c>
      <c r="B12" s="112"/>
      <c r="C12" s="113"/>
      <c r="D12" s="114"/>
      <c r="E12" s="32">
        <v>0</v>
      </c>
      <c r="F12" s="32">
        <v>43</v>
      </c>
      <c r="G12" s="32">
        <v>99</v>
      </c>
      <c r="H12" s="110">
        <v>142</v>
      </c>
      <c r="I12" s="111"/>
      <c r="J12" s="33">
        <v>1</v>
      </c>
      <c r="K12" s="116"/>
      <c r="L12" s="34"/>
      <c r="M12" s="34"/>
      <c r="N12" s="35"/>
      <c r="O12" s="36">
        <v>33196</v>
      </c>
      <c r="P12" s="113"/>
      <c r="Q12" s="113"/>
      <c r="R12" s="114"/>
      <c r="S12" s="32">
        <v>0</v>
      </c>
      <c r="T12" s="32">
        <v>35</v>
      </c>
      <c r="U12" s="32">
        <v>79</v>
      </c>
      <c r="V12" s="110">
        <v>114</v>
      </c>
      <c r="W12" s="111"/>
      <c r="X12" s="33">
        <v>0</v>
      </c>
      <c r="Y12" s="116"/>
      <c r="Z12" s="2"/>
      <c r="AF12" s="18"/>
      <c r="AG12" s="18">
        <v>557174114</v>
      </c>
      <c r="AH12" s="18">
        <v>533146107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554187117</v>
      </c>
      <c r="AH13" s="18">
        <v>531187113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52</v>
      </c>
      <c r="G14" s="32">
        <v>114</v>
      </c>
      <c r="H14" s="110">
        <v>166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3</v>
      </c>
      <c r="T14" s="32">
        <v>41</v>
      </c>
      <c r="U14" s="32">
        <v>83</v>
      </c>
      <c r="V14" s="110">
        <v>124</v>
      </c>
      <c r="W14" s="111"/>
      <c r="X14" s="33">
        <v>0</v>
      </c>
      <c r="Y14" s="116"/>
      <c r="Z14" s="2"/>
      <c r="AF14" s="18"/>
      <c r="AG14" s="18">
        <v>544182113</v>
      </c>
      <c r="AH14" s="18">
        <v>499137108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63</v>
      </c>
      <c r="G15" s="32">
        <v>85</v>
      </c>
      <c r="H15" s="127">
        <v>148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3</v>
      </c>
      <c r="T15" s="32">
        <v>27</v>
      </c>
      <c r="U15" s="32">
        <v>95</v>
      </c>
      <c r="V15" s="127">
        <v>122</v>
      </c>
      <c r="W15" s="128"/>
      <c r="X15" s="33">
        <v>0</v>
      </c>
      <c r="Y15" s="117"/>
      <c r="Z15" s="2"/>
      <c r="AA15" s="40"/>
      <c r="AF15" s="18"/>
      <c r="AG15" s="18">
        <v>576192115</v>
      </c>
      <c r="AH15" s="18">
        <v>534184112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3</v>
      </c>
      <c r="F16" s="42">
        <v>202</v>
      </c>
      <c r="G16" s="42">
        <v>388</v>
      </c>
      <c r="H16" s="123">
        <v>590</v>
      </c>
      <c r="I16" s="124"/>
      <c r="J16" s="42">
        <v>4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9</v>
      </c>
      <c r="T16" s="43">
        <v>130</v>
      </c>
      <c r="U16" s="42">
        <v>341</v>
      </c>
      <c r="V16" s="125">
        <v>471</v>
      </c>
      <c r="W16" s="126"/>
      <c r="X16" s="42">
        <v>0</v>
      </c>
      <c r="Y16" s="44"/>
      <c r="Z16" s="46">
        <v>6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124150</v>
      </c>
      <c r="B18" s="104" t="s">
        <v>64</v>
      </c>
      <c r="C18" s="105"/>
      <c r="D18" s="106"/>
      <c r="E18" s="32">
        <v>1</v>
      </c>
      <c r="F18" s="32">
        <v>44</v>
      </c>
      <c r="G18" s="32">
        <v>90</v>
      </c>
      <c r="H18" s="110">
        <v>134</v>
      </c>
      <c r="I18" s="111"/>
      <c r="J18" s="33">
        <v>0</v>
      </c>
      <c r="K18" s="115">
        <v>1</v>
      </c>
      <c r="L18" s="34"/>
      <c r="M18" s="34"/>
      <c r="N18" s="35"/>
      <c r="O18" s="31">
        <v>73699</v>
      </c>
      <c r="P18" s="104" t="s">
        <v>65</v>
      </c>
      <c r="Q18" s="105"/>
      <c r="R18" s="106"/>
      <c r="S18" s="32">
        <v>2</v>
      </c>
      <c r="T18" s="32">
        <v>43</v>
      </c>
      <c r="U18" s="32">
        <v>103</v>
      </c>
      <c r="V18" s="110">
        <v>146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39310</v>
      </c>
      <c r="B19" s="112"/>
      <c r="C19" s="113"/>
      <c r="D19" s="114"/>
      <c r="E19" s="32">
        <v>3</v>
      </c>
      <c r="F19" s="32">
        <v>34</v>
      </c>
      <c r="G19" s="32">
        <v>98</v>
      </c>
      <c r="H19" s="110">
        <v>132</v>
      </c>
      <c r="I19" s="111"/>
      <c r="J19" s="33">
        <v>1</v>
      </c>
      <c r="K19" s="116"/>
      <c r="L19" s="34"/>
      <c r="M19" s="34"/>
      <c r="N19" s="35"/>
      <c r="O19" s="36">
        <v>25267</v>
      </c>
      <c r="P19" s="112"/>
      <c r="Q19" s="113"/>
      <c r="R19" s="114"/>
      <c r="S19" s="32">
        <v>2</v>
      </c>
      <c r="T19" s="32">
        <v>36</v>
      </c>
      <c r="U19" s="32">
        <v>88</v>
      </c>
      <c r="V19" s="110">
        <v>124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44</v>
      </c>
      <c r="G21" s="32">
        <v>97</v>
      </c>
      <c r="H21" s="110">
        <v>141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40</v>
      </c>
      <c r="U21" s="32">
        <v>83</v>
      </c>
      <c r="V21" s="110">
        <v>123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43</v>
      </c>
      <c r="G22" s="32">
        <v>101</v>
      </c>
      <c r="H22" s="110">
        <v>144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3</v>
      </c>
      <c r="T22" s="32">
        <v>33</v>
      </c>
      <c r="U22" s="32">
        <v>76</v>
      </c>
      <c r="V22" s="110">
        <v>109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5</v>
      </c>
      <c r="F23" s="43">
        <v>165</v>
      </c>
      <c r="G23" s="42">
        <v>386</v>
      </c>
      <c r="H23" s="118">
        <v>551</v>
      </c>
      <c r="I23" s="119"/>
      <c r="J23" s="42">
        <v>3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9</v>
      </c>
      <c r="T23" s="43">
        <v>152</v>
      </c>
      <c r="U23" s="42">
        <v>350</v>
      </c>
      <c r="V23" s="118">
        <v>502</v>
      </c>
      <c r="W23" s="119"/>
      <c r="X23" s="42">
        <v>1</v>
      </c>
      <c r="Y23" s="50"/>
      <c r="Z23" s="46">
        <v>4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4899</v>
      </c>
      <c r="B25" s="104" t="s">
        <v>66</v>
      </c>
      <c r="C25" s="105"/>
      <c r="D25" s="106"/>
      <c r="E25" s="32">
        <v>3</v>
      </c>
      <c r="F25" s="32">
        <v>45</v>
      </c>
      <c r="G25" s="32">
        <v>101</v>
      </c>
      <c r="H25" s="110">
        <v>146</v>
      </c>
      <c r="I25" s="111"/>
      <c r="J25" s="33">
        <v>1</v>
      </c>
      <c r="K25" s="115">
        <v>1</v>
      </c>
      <c r="L25" s="34"/>
      <c r="M25" s="34"/>
      <c r="N25" s="35"/>
      <c r="O25" s="31">
        <v>141861</v>
      </c>
      <c r="P25" s="104" t="s">
        <v>67</v>
      </c>
      <c r="Q25" s="105"/>
      <c r="R25" s="106"/>
      <c r="S25" s="32">
        <v>7</v>
      </c>
      <c r="T25" s="32">
        <v>17</v>
      </c>
      <c r="U25" s="32">
        <v>98</v>
      </c>
      <c r="V25" s="110">
        <v>115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34815</v>
      </c>
      <c r="B26" s="112"/>
      <c r="C26" s="113"/>
      <c r="D26" s="114"/>
      <c r="E26" s="32">
        <v>0</v>
      </c>
      <c r="F26" s="32">
        <v>42</v>
      </c>
      <c r="G26" s="32">
        <v>90</v>
      </c>
      <c r="H26" s="110">
        <v>132</v>
      </c>
      <c r="I26" s="111"/>
      <c r="J26" s="33">
        <v>0</v>
      </c>
      <c r="K26" s="116"/>
      <c r="L26" s="34"/>
      <c r="M26" s="34"/>
      <c r="N26" s="35"/>
      <c r="O26" s="36">
        <v>34906</v>
      </c>
      <c r="P26" s="112"/>
      <c r="Q26" s="113"/>
      <c r="R26" s="114"/>
      <c r="S26" s="32">
        <v>3</v>
      </c>
      <c r="T26" s="32">
        <v>36</v>
      </c>
      <c r="U26" s="32">
        <v>97</v>
      </c>
      <c r="V26" s="110">
        <v>133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54</v>
      </c>
      <c r="G28" s="32">
        <v>96</v>
      </c>
      <c r="H28" s="110">
        <v>150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1</v>
      </c>
      <c r="T28" s="32">
        <v>42</v>
      </c>
      <c r="U28" s="32">
        <v>105</v>
      </c>
      <c r="V28" s="110">
        <v>147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2</v>
      </c>
      <c r="F29" s="32">
        <v>33</v>
      </c>
      <c r="G29" s="32">
        <v>96</v>
      </c>
      <c r="H29" s="110">
        <v>129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2</v>
      </c>
      <c r="T29" s="52">
        <v>51</v>
      </c>
      <c r="U29" s="32">
        <v>87</v>
      </c>
      <c r="V29" s="110">
        <v>138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6</v>
      </c>
      <c r="F30" s="43">
        <v>174</v>
      </c>
      <c r="G30" s="42">
        <v>383</v>
      </c>
      <c r="H30" s="118">
        <v>557</v>
      </c>
      <c r="I30" s="119"/>
      <c r="J30" s="42">
        <v>2</v>
      </c>
      <c r="K30" s="44"/>
      <c r="L30" s="45">
        <v>3</v>
      </c>
      <c r="M30" s="35"/>
      <c r="N30" s="35"/>
      <c r="O30" s="41"/>
      <c r="P30" s="35"/>
      <c r="Q30" s="35"/>
      <c r="R30" s="35"/>
      <c r="S30" s="42">
        <v>13</v>
      </c>
      <c r="T30" s="43">
        <v>146</v>
      </c>
      <c r="U30" s="42">
        <v>387</v>
      </c>
      <c r="V30" s="118">
        <v>533</v>
      </c>
      <c r="W30" s="119"/>
      <c r="X30" s="42">
        <v>2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74281</v>
      </c>
      <c r="B32" s="104" t="s">
        <v>68</v>
      </c>
      <c r="C32" s="105"/>
      <c r="D32" s="106"/>
      <c r="E32" s="32">
        <v>0</v>
      </c>
      <c r="F32" s="32">
        <v>42</v>
      </c>
      <c r="G32" s="32">
        <v>93</v>
      </c>
      <c r="H32" s="110">
        <v>135</v>
      </c>
      <c r="I32" s="111"/>
      <c r="J32" s="33">
        <v>0</v>
      </c>
      <c r="K32" s="115">
        <v>1</v>
      </c>
      <c r="L32" s="34"/>
      <c r="M32" s="34"/>
      <c r="N32" s="35"/>
      <c r="O32" s="31">
        <v>22550</v>
      </c>
      <c r="P32" s="104" t="s">
        <v>69</v>
      </c>
      <c r="Q32" s="105"/>
      <c r="R32" s="106"/>
      <c r="S32" s="32">
        <v>0</v>
      </c>
      <c r="T32" s="32">
        <v>60</v>
      </c>
      <c r="U32" s="32">
        <v>85</v>
      </c>
      <c r="V32" s="110">
        <v>145</v>
      </c>
      <c r="W32" s="111"/>
      <c r="X32" s="33">
        <v>1</v>
      </c>
      <c r="Y32" s="115">
        <v>0.001</v>
      </c>
      <c r="Z32" s="2"/>
    </row>
    <row r="33" spans="1:26" ht="12.75" customHeight="1">
      <c r="A33" s="47">
        <v>30779</v>
      </c>
      <c r="B33" s="112"/>
      <c r="C33" s="113"/>
      <c r="D33" s="114"/>
      <c r="E33" s="32">
        <v>0</v>
      </c>
      <c r="F33" s="32">
        <v>61</v>
      </c>
      <c r="G33" s="32">
        <v>97</v>
      </c>
      <c r="H33" s="110">
        <v>158</v>
      </c>
      <c r="I33" s="111"/>
      <c r="J33" s="33">
        <v>1</v>
      </c>
      <c r="K33" s="116"/>
      <c r="L33" s="34"/>
      <c r="M33" s="34"/>
      <c r="N33" s="35"/>
      <c r="O33" s="36">
        <v>36347</v>
      </c>
      <c r="P33" s="112"/>
      <c r="Q33" s="113"/>
      <c r="R33" s="114"/>
      <c r="S33" s="32">
        <v>0</v>
      </c>
      <c r="T33" s="32">
        <v>58</v>
      </c>
      <c r="U33" s="32">
        <v>91</v>
      </c>
      <c r="V33" s="110">
        <v>149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43</v>
      </c>
      <c r="G35" s="32">
        <v>89</v>
      </c>
      <c r="H35" s="110">
        <v>132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5</v>
      </c>
      <c r="T35" s="32">
        <v>26</v>
      </c>
      <c r="U35" s="32">
        <v>77</v>
      </c>
      <c r="V35" s="110">
        <v>103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41</v>
      </c>
      <c r="G36" s="32">
        <v>88</v>
      </c>
      <c r="H36" s="110">
        <v>129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2</v>
      </c>
      <c r="T36" s="32">
        <v>43</v>
      </c>
      <c r="U36" s="32">
        <v>91</v>
      </c>
      <c r="V36" s="110">
        <v>134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187</v>
      </c>
      <c r="G37" s="42">
        <v>367</v>
      </c>
      <c r="H37" s="118">
        <v>554</v>
      </c>
      <c r="I37" s="119"/>
      <c r="J37" s="42">
        <v>2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7</v>
      </c>
      <c r="T37" s="43">
        <v>187</v>
      </c>
      <c r="U37" s="42">
        <v>344</v>
      </c>
      <c r="V37" s="118">
        <v>531</v>
      </c>
      <c r="W37" s="119"/>
      <c r="X37" s="42">
        <v>2</v>
      </c>
      <c r="Y37" s="44"/>
      <c r="Z37" s="46">
        <v>3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79535</v>
      </c>
      <c r="B39" s="104" t="s">
        <v>70</v>
      </c>
      <c r="C39" s="105"/>
      <c r="D39" s="106"/>
      <c r="E39" s="32">
        <v>2</v>
      </c>
      <c r="F39" s="32">
        <v>43</v>
      </c>
      <c r="G39" s="32">
        <v>91</v>
      </c>
      <c r="H39" s="110">
        <v>134</v>
      </c>
      <c r="I39" s="111"/>
      <c r="J39" s="33">
        <v>1</v>
      </c>
      <c r="K39" s="115">
        <v>1</v>
      </c>
      <c r="L39" s="34"/>
      <c r="M39" s="34"/>
      <c r="N39" s="35"/>
      <c r="O39" s="31">
        <v>75357</v>
      </c>
      <c r="P39" s="105" t="s">
        <v>71</v>
      </c>
      <c r="Q39" s="105"/>
      <c r="R39" s="106"/>
      <c r="S39" s="32">
        <v>3</v>
      </c>
      <c r="T39" s="32">
        <v>34</v>
      </c>
      <c r="U39" s="32">
        <v>87</v>
      </c>
      <c r="V39" s="110">
        <v>121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37813</v>
      </c>
      <c r="B40" s="112"/>
      <c r="C40" s="113"/>
      <c r="D40" s="114"/>
      <c r="E40" s="32">
        <v>1</v>
      </c>
      <c r="F40" s="32">
        <v>51</v>
      </c>
      <c r="G40" s="32">
        <v>78</v>
      </c>
      <c r="H40" s="110">
        <v>129</v>
      </c>
      <c r="I40" s="111"/>
      <c r="J40" s="33">
        <v>0</v>
      </c>
      <c r="K40" s="116"/>
      <c r="L40" s="34"/>
      <c r="M40" s="34"/>
      <c r="N40" s="35"/>
      <c r="O40" s="36">
        <v>36954</v>
      </c>
      <c r="P40" s="113"/>
      <c r="Q40" s="113"/>
      <c r="R40" s="114"/>
      <c r="S40" s="32">
        <v>1</v>
      </c>
      <c r="T40" s="32">
        <v>44</v>
      </c>
      <c r="U40" s="32">
        <v>86</v>
      </c>
      <c r="V40" s="110">
        <v>130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2</v>
      </c>
      <c r="F42" s="32">
        <v>44</v>
      </c>
      <c r="G42" s="32">
        <v>93</v>
      </c>
      <c r="H42" s="110">
        <v>137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27</v>
      </c>
      <c r="U42" s="32">
        <v>91</v>
      </c>
      <c r="V42" s="110">
        <v>118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44</v>
      </c>
      <c r="G43" s="32">
        <v>100</v>
      </c>
      <c r="H43" s="110">
        <v>144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7</v>
      </c>
      <c r="T43" s="32">
        <v>32</v>
      </c>
      <c r="U43" s="32">
        <v>98</v>
      </c>
      <c r="V43" s="110">
        <v>130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7</v>
      </c>
      <c r="F44" s="43">
        <v>182</v>
      </c>
      <c r="G44" s="42">
        <v>362</v>
      </c>
      <c r="H44" s="118">
        <v>544</v>
      </c>
      <c r="I44" s="119"/>
      <c r="J44" s="42">
        <v>3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12</v>
      </c>
      <c r="T44" s="43">
        <v>137</v>
      </c>
      <c r="U44" s="42">
        <v>362</v>
      </c>
      <c r="V44" s="118">
        <v>499</v>
      </c>
      <c r="W44" s="119"/>
      <c r="X44" s="42">
        <v>1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74277</v>
      </c>
      <c r="B46" s="104" t="s">
        <v>72</v>
      </c>
      <c r="C46" s="105"/>
      <c r="D46" s="106"/>
      <c r="E46" s="32">
        <v>3</v>
      </c>
      <c r="F46" s="32">
        <v>53</v>
      </c>
      <c r="G46" s="32">
        <v>89</v>
      </c>
      <c r="H46" s="110">
        <v>142</v>
      </c>
      <c r="I46" s="111"/>
      <c r="J46" s="33">
        <v>1</v>
      </c>
      <c r="K46" s="115">
        <v>1</v>
      </c>
      <c r="L46" s="34"/>
      <c r="M46" s="34"/>
      <c r="N46" s="35"/>
      <c r="O46" s="31">
        <v>73682</v>
      </c>
      <c r="P46" s="105" t="s">
        <v>73</v>
      </c>
      <c r="Q46" s="105"/>
      <c r="R46" s="106"/>
      <c r="S46" s="32">
        <v>2</v>
      </c>
      <c r="T46" s="32">
        <v>52</v>
      </c>
      <c r="U46" s="32">
        <v>83</v>
      </c>
      <c r="V46" s="110">
        <v>135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35265</v>
      </c>
      <c r="B47" s="112"/>
      <c r="C47" s="113"/>
      <c r="D47" s="114"/>
      <c r="E47" s="32">
        <v>0</v>
      </c>
      <c r="F47" s="32">
        <v>50</v>
      </c>
      <c r="G47" s="32">
        <v>95</v>
      </c>
      <c r="H47" s="110">
        <v>145</v>
      </c>
      <c r="I47" s="111"/>
      <c r="J47" s="33">
        <v>1</v>
      </c>
      <c r="K47" s="116"/>
      <c r="L47" s="34"/>
      <c r="M47" s="34"/>
      <c r="N47" s="35"/>
      <c r="O47" s="36">
        <v>31990</v>
      </c>
      <c r="P47" s="113"/>
      <c r="Q47" s="113"/>
      <c r="R47" s="114"/>
      <c r="S47" s="32">
        <v>1</v>
      </c>
      <c r="T47" s="32">
        <v>45</v>
      </c>
      <c r="U47" s="32">
        <v>88</v>
      </c>
      <c r="V47" s="110">
        <v>133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45</v>
      </c>
      <c r="G49" s="32">
        <v>102</v>
      </c>
      <c r="H49" s="110">
        <v>147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5</v>
      </c>
      <c r="T49" s="32">
        <v>35</v>
      </c>
      <c r="U49" s="32">
        <v>90</v>
      </c>
      <c r="V49" s="110">
        <v>125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44</v>
      </c>
      <c r="G50" s="32">
        <v>98</v>
      </c>
      <c r="H50" s="110">
        <v>142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52</v>
      </c>
      <c r="U50" s="32">
        <v>89</v>
      </c>
      <c r="V50" s="110">
        <v>141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5</v>
      </c>
      <c r="F51" s="55">
        <v>192</v>
      </c>
      <c r="G51" s="54">
        <v>384</v>
      </c>
      <c r="H51" s="95">
        <v>576</v>
      </c>
      <c r="I51" s="96"/>
      <c r="J51" s="54">
        <v>4</v>
      </c>
      <c r="K51" s="56"/>
      <c r="L51" s="45">
        <v>2</v>
      </c>
      <c r="M51" s="35"/>
      <c r="N51" s="35"/>
      <c r="O51" s="35"/>
      <c r="P51" s="35"/>
      <c r="Q51" s="35"/>
      <c r="R51" s="35"/>
      <c r="S51" s="54">
        <v>8</v>
      </c>
      <c r="T51" s="55">
        <v>184</v>
      </c>
      <c r="U51" s="54">
        <v>350</v>
      </c>
      <c r="V51" s="95">
        <v>534</v>
      </c>
      <c r="W51" s="96"/>
      <c r="X51" s="54">
        <v>0</v>
      </c>
      <c r="Y51" s="56"/>
      <c r="Z51" s="46">
        <v>1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29</v>
      </c>
      <c r="F53" s="61">
        <v>1102</v>
      </c>
      <c r="G53" s="61">
        <v>2270</v>
      </c>
      <c r="H53" s="98">
        <v>3372</v>
      </c>
      <c r="I53" s="98" t="e">
        <v>#REF!</v>
      </c>
      <c r="J53" s="62">
        <v>18</v>
      </c>
      <c r="K53" s="60">
        <v>6</v>
      </c>
      <c r="L53" s="2"/>
      <c r="M53" s="2"/>
      <c r="N53" s="19" t="s">
        <v>28</v>
      </c>
      <c r="O53" s="2"/>
      <c r="P53" s="53"/>
      <c r="Q53" s="53"/>
      <c r="R53" s="53"/>
      <c r="S53" s="60">
        <v>58</v>
      </c>
      <c r="T53" s="61">
        <v>936</v>
      </c>
      <c r="U53" s="61">
        <v>2134</v>
      </c>
      <c r="V53" s="98">
        <v>3070</v>
      </c>
      <c r="W53" s="98"/>
      <c r="X53" s="62">
        <v>6</v>
      </c>
      <c r="Y53" s="60">
        <v>0.006</v>
      </c>
      <c r="Z53" s="2"/>
    </row>
    <row r="54" spans="1:26" ht="13.5" customHeight="1">
      <c r="A54" s="2"/>
      <c r="B54" s="2"/>
      <c r="C54" s="63" t="s">
        <v>29</v>
      </c>
      <c r="D54" s="64">
        <v>3372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8</v>
      </c>
      <c r="M54" s="8" t="s">
        <v>31</v>
      </c>
      <c r="N54" s="66">
        <v>0</v>
      </c>
      <c r="O54" s="67"/>
      <c r="P54" s="2"/>
      <c r="Q54" s="63" t="s">
        <v>29</v>
      </c>
      <c r="R54" s="64">
        <v>3070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2023-12-03T13:30:46Z</dcterms:created>
  <dcterms:modified xsi:type="dcterms:W3CDTF">2023-12-03T13:49:04Z</dcterms:modified>
  <cp:category/>
  <cp:version/>
  <cp:contentType/>
  <cp:contentStatus/>
</cp:coreProperties>
</file>