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7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<sst xmlns="http://schemas.openxmlformats.org/spreadsheetml/2006/main" count="327" uniqueCount="76">
  <si>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</si>
  <si>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</si>
  <si>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</si>
  <si>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</si>
  <si>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</si>
  <si>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</si>
  <si>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</si>
  <si>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</si>
  <si>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</si>
  <si>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</si>
  <si>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</si>
  <si>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</si>
  <si>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</si>
  <si>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</si>
  <si>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</si>
  <si>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</si>
  <si>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</si>
  <si>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</si>
  <si>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</si>
  <si>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</si>
  <si>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</si>
  <si>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</si>
  <si>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</si>
  <si>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</si>
  <si>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</si>
  <si>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</si>
  <si>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</si>
  <si>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</si>
  <si>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</si>
  <si>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</si>
  <si>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</si>
  <si>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</si>
  <si>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</si>
  <si>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</si>
  <si>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</si>
  <si>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</si>
  <si>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</si>
  <si>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</si>
  <si>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</si>
  <si>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</si>
  <si>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</si>
  <si>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</si>
  <si>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</si>
  <si>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</si>
  <si>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</si>
  <si>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</si>
  <si>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</si>
  <si>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</si>
  <si>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</si>
  <si>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</si>
  <si>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</si>
  <si>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Einzelbahnrekord Zymny Robin 530Holz</t>
  </si>
  <si>
    <t>Mannschaftsbahnrekord SV 21 Remda 1866 Holz</t>
  </si>
  <si>
    <t>Heimmannschaft</t>
  </si>
  <si>
    <t>Gastmannschaft</t>
  </si>
  <si>
    <t>Thüringen</t>
  </si>
  <si>
    <t>Punktspiel</t>
  </si>
  <si>
    <t>Remda</t>
  </si>
  <si>
    <t>Gemischt</t>
  </si>
  <si>
    <t>2 Bahn</t>
  </si>
  <si>
    <t>03 - Kreisliga Jugend A/B 120 Wurf Ilmkreis</t>
  </si>
  <si>
    <t>SV 21 Remda</t>
  </si>
  <si>
    <t>SV 90 Gräfenroda</t>
  </si>
  <si>
    <t>Maaz, Roman</t>
  </si>
  <si>
    <t>Knuhr, Linus</t>
  </si>
  <si>
    <t>Romeiß, Marten</t>
  </si>
  <si>
    <t>Loch, Maximilian</t>
  </si>
  <si>
    <t>Hofmann, Nina</t>
  </si>
  <si>
    <t>Stange, Leon</t>
  </si>
  <si>
    <t>Langguth, Hanna</t>
  </si>
  <si>
    <t>Heck, Lucien</t>
  </si>
  <si>
    <t>Zymny, Robin</t>
  </si>
  <si>
    <t>Seiler, Antonia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</si>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</sst>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8100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cuments\Spielergebnise%20eingeben\Spielberichte%20Jugend%202023-2024\2023-11-18_030222_Spielbericht-Jugend-Rem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2812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7109375" style="0" customWidth="1"/>
    <col min="8" max="8" width="0.71875" style="0" customWidth="1"/>
    <col min="9" max="10" width="3.7109375" style="0" customWidth="1"/>
    <col min="11" max="11" width="3.28125" style="0" customWidth="1"/>
    <col min="12" max="12" width="4.7109375" style="0" customWidth="1"/>
    <col min="13" max="13" width="0.9921875" style="0" customWidth="1"/>
    <col min="14" max="14" width="4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7109375" style="0" customWidth="1"/>
    <col min="22" max="22" width="3.7109375" style="0" customWidth="1"/>
    <col min="23" max="23" width="0.7187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0.375</v>
      </c>
      <c r="Q5" s="32"/>
      <c r="R5" s="32"/>
      <c r="S5" s="19"/>
      <c r="T5" s="19"/>
      <c r="U5" s="33" t="s">
        <v>7</v>
      </c>
      <c r="V5" s="32">
        <v>45248.53640925926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30222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418119102</v>
      </c>
      <c r="AH10" s="34">
        <v>323085086</v>
      </c>
      <c r="AI10" s="34"/>
    </row>
    <row r="11" spans="1:35" ht="12.75" customHeight="1">
      <c r="A11" s="53">
        <v>143962</v>
      </c>
      <c r="B11" s="54" t="s">
        <v>63</v>
      </c>
      <c r="C11" s="55"/>
      <c r="D11" s="56"/>
      <c r="E11" s="57">
        <v>5</v>
      </c>
      <c r="F11" s="57">
        <v>26</v>
      </c>
      <c r="G11" s="57">
        <v>80</v>
      </c>
      <c r="H11" s="58">
        <v>106</v>
      </c>
      <c r="I11" s="59"/>
      <c r="J11" s="60">
        <v>1</v>
      </c>
      <c r="K11" s="61">
        <v>1</v>
      </c>
      <c r="L11" s="62"/>
      <c r="M11" s="62"/>
      <c r="N11" s="63"/>
      <c r="O11" s="53">
        <v>157496</v>
      </c>
      <c r="P11" s="55" t="s">
        <v>64</v>
      </c>
      <c r="Q11" s="55"/>
      <c r="R11" s="56"/>
      <c r="S11" s="57">
        <v>9</v>
      </c>
      <c r="T11" s="57">
        <v>27</v>
      </c>
      <c r="U11" s="57">
        <v>54</v>
      </c>
      <c r="V11" s="58">
        <v>81</v>
      </c>
      <c r="W11" s="59"/>
      <c r="X11" s="60">
        <v>0</v>
      </c>
      <c r="Y11" s="61">
        <v>0.001</v>
      </c>
      <c r="Z11" s="2"/>
      <c r="AG11" s="34">
        <v>491141105</v>
      </c>
      <c r="AH11" s="34">
        <v>405093096</v>
      </c>
      <c r="AI11" s="34"/>
    </row>
    <row r="12" spans="1:35" ht="12.75" customHeight="1">
      <c r="A12" s="64">
        <v>39737</v>
      </c>
      <c r="B12" s="65"/>
      <c r="C12" s="66"/>
      <c r="D12" s="67"/>
      <c r="E12" s="57">
        <v>2</v>
      </c>
      <c r="F12" s="57">
        <v>34</v>
      </c>
      <c r="G12" s="57">
        <v>77</v>
      </c>
      <c r="H12" s="58">
        <v>111</v>
      </c>
      <c r="I12" s="59"/>
      <c r="J12" s="60">
        <v>1</v>
      </c>
      <c r="K12" s="68"/>
      <c r="L12" s="62"/>
      <c r="M12" s="62"/>
      <c r="N12" s="63"/>
      <c r="O12" s="64">
        <v>41893</v>
      </c>
      <c r="P12" s="66"/>
      <c r="Q12" s="66"/>
      <c r="R12" s="67"/>
      <c r="S12" s="57">
        <v>8</v>
      </c>
      <c r="T12" s="57">
        <v>25</v>
      </c>
      <c r="U12" s="57">
        <v>71</v>
      </c>
      <c r="V12" s="58">
        <v>96</v>
      </c>
      <c r="W12" s="59"/>
      <c r="X12" s="60">
        <v>0</v>
      </c>
      <c r="Y12" s="68"/>
      <c r="Z12" s="2"/>
      <c r="AG12" s="34">
        <v>427115094</v>
      </c>
      <c r="AH12" s="34">
        <v>507181112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530182114</v>
      </c>
      <c r="AH13" s="34">
        <v>512145109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5</v>
      </c>
      <c r="F14" s="57">
        <v>25</v>
      </c>
      <c r="G14" s="57">
        <v>72</v>
      </c>
      <c r="H14" s="58">
        <v>97</v>
      </c>
      <c r="I14" s="59"/>
      <c r="J14" s="60">
        <v>1</v>
      </c>
      <c r="K14" s="68"/>
      <c r="L14" s="62"/>
      <c r="M14" s="62"/>
      <c r="N14" s="63"/>
      <c r="O14" s="53">
        <v>157514</v>
      </c>
      <c r="P14" s="55" t="s">
        <v>65</v>
      </c>
      <c r="Q14" s="55"/>
      <c r="R14" s="56"/>
      <c r="S14" s="57">
        <v>8</v>
      </c>
      <c r="T14" s="57">
        <v>17</v>
      </c>
      <c r="U14" s="57">
        <v>56</v>
      </c>
      <c r="V14" s="58">
        <v>73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6</v>
      </c>
      <c r="F15" s="57">
        <v>34</v>
      </c>
      <c r="G15" s="57">
        <v>70</v>
      </c>
      <c r="H15" s="79">
        <v>104</v>
      </c>
      <c r="I15" s="80"/>
      <c r="J15" s="60">
        <v>1</v>
      </c>
      <c r="K15" s="81"/>
      <c r="L15" s="62"/>
      <c r="M15" s="62"/>
      <c r="N15" s="63"/>
      <c r="O15" s="82">
        <v>40632</v>
      </c>
      <c r="P15" s="77"/>
      <c r="Q15" s="77"/>
      <c r="R15" s="78"/>
      <c r="S15" s="57">
        <v>9</v>
      </c>
      <c r="T15" s="57">
        <v>16</v>
      </c>
      <c r="U15" s="57">
        <v>57</v>
      </c>
      <c r="V15" s="79">
        <v>73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18</v>
      </c>
      <c r="F16" s="85">
        <v>119</v>
      </c>
      <c r="G16" s="85">
        <v>299</v>
      </c>
      <c r="H16" s="86">
        <v>418</v>
      </c>
      <c r="I16" s="87"/>
      <c r="J16" s="85">
        <v>4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34</v>
      </c>
      <c r="T16" s="90">
        <v>85</v>
      </c>
      <c r="U16" s="85">
        <v>238</v>
      </c>
      <c r="V16" s="91">
        <v>323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143958</v>
      </c>
      <c r="B18" s="54" t="s">
        <v>66</v>
      </c>
      <c r="C18" s="55"/>
      <c r="D18" s="56"/>
      <c r="E18" s="57">
        <v>4</v>
      </c>
      <c r="F18" s="57">
        <v>25</v>
      </c>
      <c r="G18" s="57">
        <v>104</v>
      </c>
      <c r="H18" s="58">
        <v>129</v>
      </c>
      <c r="I18" s="59"/>
      <c r="J18" s="60">
        <v>1</v>
      </c>
      <c r="K18" s="61">
        <v>1</v>
      </c>
      <c r="L18" s="62"/>
      <c r="M18" s="62"/>
      <c r="N18" s="63"/>
      <c r="O18" s="53">
        <v>143381</v>
      </c>
      <c r="P18" s="54" t="s">
        <v>67</v>
      </c>
      <c r="Q18" s="55"/>
      <c r="R18" s="56"/>
      <c r="S18" s="57">
        <v>6</v>
      </c>
      <c r="T18" s="57">
        <v>26</v>
      </c>
      <c r="U18" s="57">
        <v>81</v>
      </c>
      <c r="V18" s="58">
        <v>107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40807</v>
      </c>
      <c r="B19" s="65"/>
      <c r="C19" s="66"/>
      <c r="D19" s="67"/>
      <c r="E19" s="57">
        <v>6</v>
      </c>
      <c r="F19" s="57">
        <v>27</v>
      </c>
      <c r="G19" s="57">
        <v>78</v>
      </c>
      <c r="H19" s="58">
        <v>105</v>
      </c>
      <c r="I19" s="59"/>
      <c r="J19" s="60">
        <v>1</v>
      </c>
      <c r="K19" s="68"/>
      <c r="L19" s="62"/>
      <c r="M19" s="62"/>
      <c r="N19" s="63"/>
      <c r="O19" s="64">
        <v>39647</v>
      </c>
      <c r="P19" s="65"/>
      <c r="Q19" s="66"/>
      <c r="R19" s="67"/>
      <c r="S19" s="57">
        <v>7</v>
      </c>
      <c r="T19" s="57">
        <v>17</v>
      </c>
      <c r="U19" s="57">
        <v>77</v>
      </c>
      <c r="V19" s="58">
        <v>94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53</v>
      </c>
      <c r="G21" s="57">
        <v>78</v>
      </c>
      <c r="H21" s="58">
        <v>131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25</v>
      </c>
      <c r="U21" s="57">
        <v>77</v>
      </c>
      <c r="V21" s="58">
        <v>102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36</v>
      </c>
      <c r="G22" s="57">
        <v>90</v>
      </c>
      <c r="H22" s="58">
        <v>126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25</v>
      </c>
      <c r="U22" s="57">
        <v>77</v>
      </c>
      <c r="V22" s="58">
        <v>102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15</v>
      </c>
      <c r="F23" s="90">
        <v>141</v>
      </c>
      <c r="G23" s="85">
        <v>350</v>
      </c>
      <c r="H23" s="97">
        <v>491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24</v>
      </c>
      <c r="T23" s="90">
        <v>93</v>
      </c>
      <c r="U23" s="85">
        <v>312</v>
      </c>
      <c r="V23" s="97">
        <v>405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143960</v>
      </c>
      <c r="B25" s="54" t="s">
        <v>68</v>
      </c>
      <c r="C25" s="55"/>
      <c r="D25" s="56"/>
      <c r="E25" s="57">
        <v>8</v>
      </c>
      <c r="F25" s="57">
        <v>36</v>
      </c>
      <c r="G25" s="57">
        <v>80</v>
      </c>
      <c r="H25" s="58">
        <v>116</v>
      </c>
      <c r="I25" s="59"/>
      <c r="J25" s="60">
        <v>0</v>
      </c>
      <c r="K25" s="61">
        <v>0.001</v>
      </c>
      <c r="L25" s="62"/>
      <c r="M25" s="62"/>
      <c r="N25" s="63"/>
      <c r="O25" s="53">
        <v>141873</v>
      </c>
      <c r="P25" s="54" t="s">
        <v>69</v>
      </c>
      <c r="Q25" s="55"/>
      <c r="R25" s="56"/>
      <c r="S25" s="57">
        <v>5</v>
      </c>
      <c r="T25" s="57">
        <v>32</v>
      </c>
      <c r="U25" s="57">
        <v>85</v>
      </c>
      <c r="V25" s="58">
        <v>117</v>
      </c>
      <c r="W25" s="59"/>
      <c r="X25" s="60">
        <v>1</v>
      </c>
      <c r="Y25" s="61">
        <v>1</v>
      </c>
      <c r="Z25" s="2"/>
    </row>
    <row r="26" spans="1:26" ht="12.75" customHeight="1">
      <c r="A26" s="94">
        <v>41303</v>
      </c>
      <c r="B26" s="65"/>
      <c r="C26" s="66"/>
      <c r="D26" s="67"/>
      <c r="E26" s="57">
        <v>6</v>
      </c>
      <c r="F26" s="57">
        <v>35</v>
      </c>
      <c r="G26" s="57">
        <v>67</v>
      </c>
      <c r="H26" s="58">
        <v>102</v>
      </c>
      <c r="I26" s="59"/>
      <c r="J26" s="60">
        <v>0</v>
      </c>
      <c r="K26" s="68"/>
      <c r="L26" s="62"/>
      <c r="M26" s="62"/>
      <c r="N26" s="63"/>
      <c r="O26" s="64">
        <v>39680</v>
      </c>
      <c r="P26" s="65"/>
      <c r="Q26" s="66"/>
      <c r="R26" s="67"/>
      <c r="S26" s="57">
        <v>1</v>
      </c>
      <c r="T26" s="57">
        <v>42</v>
      </c>
      <c r="U26" s="57">
        <v>81</v>
      </c>
      <c r="V26" s="58">
        <v>123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144051</v>
      </c>
      <c r="B28" s="54" t="s">
        <v>70</v>
      </c>
      <c r="C28" s="55"/>
      <c r="D28" s="56"/>
      <c r="E28" s="57">
        <v>5</v>
      </c>
      <c r="F28" s="57">
        <v>26</v>
      </c>
      <c r="G28" s="57">
        <v>79</v>
      </c>
      <c r="H28" s="58">
        <v>105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72</v>
      </c>
      <c r="U28" s="57">
        <v>79</v>
      </c>
      <c r="V28" s="58">
        <v>151</v>
      </c>
      <c r="W28" s="59"/>
      <c r="X28" s="60">
        <v>1</v>
      </c>
      <c r="Y28" s="68"/>
      <c r="Z28" s="2"/>
    </row>
    <row r="29" spans="1:26" ht="12.75" customHeight="1" thickBot="1">
      <c r="A29" s="75">
        <v>41346</v>
      </c>
      <c r="B29" s="76"/>
      <c r="C29" s="77"/>
      <c r="D29" s="78"/>
      <c r="E29" s="57">
        <v>7</v>
      </c>
      <c r="F29" s="57">
        <v>18</v>
      </c>
      <c r="G29" s="57">
        <v>86</v>
      </c>
      <c r="H29" s="58">
        <v>104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81</v>
      </c>
      <c r="V29" s="58">
        <v>116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26</v>
      </c>
      <c r="F30" s="90">
        <v>115</v>
      </c>
      <c r="G30" s="85">
        <v>312</v>
      </c>
      <c r="H30" s="97">
        <v>427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8</v>
      </c>
      <c r="T30" s="90">
        <v>181</v>
      </c>
      <c r="U30" s="85">
        <v>326</v>
      </c>
      <c r="V30" s="97">
        <v>507</v>
      </c>
      <c r="W30" s="98"/>
      <c r="X30" s="85">
        <v>4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143961</v>
      </c>
      <c r="B32" s="54" t="s">
        <v>71</v>
      </c>
      <c r="C32" s="55"/>
      <c r="D32" s="56"/>
      <c r="E32" s="57">
        <v>1</v>
      </c>
      <c r="F32" s="57">
        <v>42</v>
      </c>
      <c r="G32" s="57">
        <v>87</v>
      </c>
      <c r="H32" s="58">
        <v>129</v>
      </c>
      <c r="I32" s="59"/>
      <c r="J32" s="60">
        <v>1</v>
      </c>
      <c r="K32" s="61">
        <v>1</v>
      </c>
      <c r="L32" s="62"/>
      <c r="M32" s="62"/>
      <c r="N32" s="63"/>
      <c r="O32" s="53">
        <v>137872</v>
      </c>
      <c r="P32" s="54" t="s">
        <v>72</v>
      </c>
      <c r="Q32" s="55"/>
      <c r="R32" s="56"/>
      <c r="S32" s="57">
        <v>7</v>
      </c>
      <c r="T32" s="57">
        <v>15</v>
      </c>
      <c r="U32" s="57">
        <v>87</v>
      </c>
      <c r="V32" s="58">
        <v>102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40533</v>
      </c>
      <c r="B33" s="65"/>
      <c r="C33" s="66"/>
      <c r="D33" s="67"/>
      <c r="E33" s="57">
        <v>2</v>
      </c>
      <c r="F33" s="57">
        <v>44</v>
      </c>
      <c r="G33" s="57">
        <v>85</v>
      </c>
      <c r="H33" s="58">
        <v>129</v>
      </c>
      <c r="I33" s="59"/>
      <c r="J33" s="60">
        <v>1</v>
      </c>
      <c r="K33" s="68"/>
      <c r="L33" s="62"/>
      <c r="M33" s="62"/>
      <c r="N33" s="63"/>
      <c r="O33" s="64">
        <v>38929</v>
      </c>
      <c r="P33" s="65"/>
      <c r="Q33" s="66"/>
      <c r="R33" s="67"/>
      <c r="S33" s="57">
        <v>3</v>
      </c>
      <c r="T33" s="57">
        <v>35</v>
      </c>
      <c r="U33" s="57">
        <v>82</v>
      </c>
      <c r="V33" s="58">
        <v>117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97</v>
      </c>
      <c r="H35" s="58">
        <v>133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100</v>
      </c>
      <c r="V35" s="58">
        <v>144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60</v>
      </c>
      <c r="G36" s="57">
        <v>79</v>
      </c>
      <c r="H36" s="58">
        <v>139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51</v>
      </c>
      <c r="U36" s="57">
        <v>98</v>
      </c>
      <c r="V36" s="58">
        <v>149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182</v>
      </c>
      <c r="G37" s="85">
        <v>348</v>
      </c>
      <c r="H37" s="97">
        <v>530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11</v>
      </c>
      <c r="T37" s="90">
        <v>145</v>
      </c>
      <c r="U37" s="85">
        <v>367</v>
      </c>
      <c r="V37" s="97">
        <v>512</v>
      </c>
      <c r="W37" s="98"/>
      <c r="X37" s="85">
        <v>2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73</v>
      </c>
      <c r="F39" s="57" t="s">
        <v>73</v>
      </c>
      <c r="G39" s="57" t="s">
        <v>73</v>
      </c>
      <c r="H39" s="58" t="s">
        <v>73</v>
      </c>
      <c r="I39" s="59"/>
      <c r="J39" s="60" t="s">
        <v>73</v>
      </c>
      <c r="K39" s="61" t="s">
        <v>73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73</v>
      </c>
      <c r="T39" s="57" t="s">
        <v>73</v>
      </c>
      <c r="U39" s="57" t="s">
        <v>73</v>
      </c>
      <c r="V39" s="58" t="s">
        <v>73</v>
      </c>
      <c r="W39" s="59"/>
      <c r="X39" s="60" t="s">
        <v>73</v>
      </c>
      <c r="Y39" s="61" t="s">
        <v>73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73</v>
      </c>
      <c r="F40" s="57" t="s">
        <v>73</v>
      </c>
      <c r="G40" s="57" t="s">
        <v>73</v>
      </c>
      <c r="H40" s="58" t="s">
        <v>73</v>
      </c>
      <c r="I40" s="59"/>
      <c r="J40" s="60" t="s">
        <v>73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73</v>
      </c>
      <c r="T40" s="57" t="s">
        <v>73</v>
      </c>
      <c r="U40" s="57" t="s">
        <v>73</v>
      </c>
      <c r="V40" s="58" t="s">
        <v>73</v>
      </c>
      <c r="W40" s="59"/>
      <c r="X40" s="60" t="s">
        <v>73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73</v>
      </c>
      <c r="F42" s="57" t="s">
        <v>73</v>
      </c>
      <c r="G42" s="57" t="s">
        <v>73</v>
      </c>
      <c r="H42" s="58" t="s">
        <v>73</v>
      </c>
      <c r="I42" s="59"/>
      <c r="J42" s="60" t="s">
        <v>73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73</v>
      </c>
      <c r="T42" s="57" t="s">
        <v>73</v>
      </c>
      <c r="U42" s="57" t="s">
        <v>73</v>
      </c>
      <c r="V42" s="58" t="s">
        <v>73</v>
      </c>
      <c r="W42" s="59"/>
      <c r="X42" s="60" t="s">
        <v>73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73</v>
      </c>
      <c r="F43" s="57" t="s">
        <v>73</v>
      </c>
      <c r="G43" s="57" t="s">
        <v>73</v>
      </c>
      <c r="H43" s="58" t="s">
        <v>73</v>
      </c>
      <c r="I43" s="59"/>
      <c r="J43" s="60" t="s">
        <v>73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73</v>
      </c>
      <c r="T43" s="57" t="s">
        <v>73</v>
      </c>
      <c r="U43" s="57" t="s">
        <v>73</v>
      </c>
      <c r="V43" s="58" t="s">
        <v>73</v>
      </c>
      <c r="W43" s="59"/>
      <c r="X43" s="60" t="s">
        <v>73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73</v>
      </c>
      <c r="F44" s="90" t="s">
        <v>73</v>
      </c>
      <c r="G44" s="85" t="s">
        <v>73</v>
      </c>
      <c r="H44" s="97" t="s">
        <v>73</v>
      </c>
      <c r="I44" s="98"/>
      <c r="J44" s="85" t="s">
        <v>73</v>
      </c>
      <c r="K44" s="88"/>
      <c r="L44" s="89" t="s">
        <v>73</v>
      </c>
      <c r="M44" s="63"/>
      <c r="N44" s="63"/>
      <c r="O44" s="84"/>
      <c r="P44" s="63"/>
      <c r="Q44" s="63"/>
      <c r="R44" s="63"/>
      <c r="S44" s="85" t="s">
        <v>73</v>
      </c>
      <c r="T44" s="90" t="s">
        <v>73</v>
      </c>
      <c r="U44" s="85" t="s">
        <v>73</v>
      </c>
      <c r="V44" s="97" t="s">
        <v>73</v>
      </c>
      <c r="W44" s="98"/>
      <c r="X44" s="85" t="s">
        <v>73</v>
      </c>
      <c r="Y44" s="88"/>
      <c r="Z44" s="93" t="s">
        <v>73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73</v>
      </c>
      <c r="F46" s="57" t="s">
        <v>73</v>
      </c>
      <c r="G46" s="57" t="s">
        <v>73</v>
      </c>
      <c r="H46" s="58" t="s">
        <v>73</v>
      </c>
      <c r="I46" s="59"/>
      <c r="J46" s="60" t="s">
        <v>73</v>
      </c>
      <c r="K46" s="61" t="s">
        <v>73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73</v>
      </c>
      <c r="T46" s="57" t="s">
        <v>73</v>
      </c>
      <c r="U46" s="57" t="s">
        <v>73</v>
      </c>
      <c r="V46" s="58" t="s">
        <v>73</v>
      </c>
      <c r="W46" s="59"/>
      <c r="X46" s="60" t="s">
        <v>73</v>
      </c>
      <c r="Y46" s="61" t="s">
        <v>73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73</v>
      </c>
      <c r="F47" s="57" t="s">
        <v>73</v>
      </c>
      <c r="G47" s="57" t="s">
        <v>73</v>
      </c>
      <c r="H47" s="58" t="s">
        <v>73</v>
      </c>
      <c r="I47" s="59"/>
      <c r="J47" s="60" t="s">
        <v>73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73</v>
      </c>
      <c r="T47" s="57" t="s">
        <v>73</v>
      </c>
      <c r="U47" s="57" t="s">
        <v>73</v>
      </c>
      <c r="V47" s="58" t="s">
        <v>73</v>
      </c>
      <c r="W47" s="59"/>
      <c r="X47" s="60" t="s">
        <v>73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73</v>
      </c>
      <c r="F49" s="57" t="s">
        <v>73</v>
      </c>
      <c r="G49" s="57" t="s">
        <v>73</v>
      </c>
      <c r="H49" s="58" t="s">
        <v>73</v>
      </c>
      <c r="I49" s="59"/>
      <c r="J49" s="60" t="s">
        <v>73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73</v>
      </c>
      <c r="T49" s="57" t="s">
        <v>73</v>
      </c>
      <c r="U49" s="57" t="s">
        <v>73</v>
      </c>
      <c r="V49" s="58" t="s">
        <v>73</v>
      </c>
      <c r="W49" s="59"/>
      <c r="X49" s="60" t="s">
        <v>73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73</v>
      </c>
      <c r="F50" s="57" t="s">
        <v>73</v>
      </c>
      <c r="G50" s="57" t="s">
        <v>73</v>
      </c>
      <c r="H50" s="58" t="s">
        <v>73</v>
      </c>
      <c r="I50" s="59"/>
      <c r="J50" s="60" t="s">
        <v>73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73</v>
      </c>
      <c r="T50" s="57" t="s">
        <v>73</v>
      </c>
      <c r="U50" s="57" t="s">
        <v>73</v>
      </c>
      <c r="V50" s="58" t="s">
        <v>73</v>
      </c>
      <c r="W50" s="59"/>
      <c r="X50" s="60" t="s">
        <v>73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73</v>
      </c>
      <c r="F51" s="104" t="s">
        <v>73</v>
      </c>
      <c r="G51" s="103" t="s">
        <v>73</v>
      </c>
      <c r="H51" s="105" t="s">
        <v>73</v>
      </c>
      <c r="I51" s="106"/>
      <c r="J51" s="103" t="s">
        <v>73</v>
      </c>
      <c r="K51" s="107"/>
      <c r="L51" s="89" t="s">
        <v>73</v>
      </c>
      <c r="M51" s="63"/>
      <c r="N51" s="63"/>
      <c r="O51" s="63"/>
      <c r="P51" s="63"/>
      <c r="Q51" s="63"/>
      <c r="R51" s="63"/>
      <c r="S51" s="103" t="s">
        <v>73</v>
      </c>
      <c r="T51" s="104" t="s">
        <v>73</v>
      </c>
      <c r="U51" s="103" t="s">
        <v>73</v>
      </c>
      <c r="V51" s="105" t="s">
        <v>73</v>
      </c>
      <c r="W51" s="106"/>
      <c r="X51" s="103" t="s">
        <v>73</v>
      </c>
      <c r="Y51" s="107"/>
      <c r="Z51" s="93" t="s">
        <v>73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65</v>
      </c>
      <c r="F53" s="113">
        <v>557</v>
      </c>
      <c r="G53" s="113">
        <v>1309</v>
      </c>
      <c r="H53" s="114">
        <v>1866</v>
      </c>
      <c r="I53" s="114" t="e">
        <v>#REF!</v>
      </c>
      <c r="J53" s="115">
        <v>10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77</v>
      </c>
      <c r="T53" s="113">
        <v>504</v>
      </c>
      <c r="U53" s="113">
        <v>1243</v>
      </c>
      <c r="V53" s="114">
        <v>1747</v>
      </c>
      <c r="W53" s="114"/>
      <c r="X53" s="115">
        <v>6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1866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1747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74</v>
      </c>
      <c r="J57" s="125" t="s">
        <v>36</v>
      </c>
      <c r="K57" s="124" t="s">
        <v>73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73</v>
      </c>
      <c r="W57" s="125" t="s">
        <v>36</v>
      </c>
      <c r="X57" s="2"/>
      <c r="Y57" s="124" t="s">
        <v>74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74</v>
      </c>
      <c r="J58" s="125" t="s">
        <v>36</v>
      </c>
      <c r="K58" s="124" t="s">
        <v>73</v>
      </c>
      <c r="L58" s="126" t="s">
        <v>37</v>
      </c>
      <c r="M58" s="2"/>
      <c r="N58" s="130" t="s">
        <v>75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73</v>
      </c>
      <c r="W58" s="125" t="s">
        <v>36</v>
      </c>
      <c r="X58" s="2"/>
      <c r="Y58" s="124" t="s">
        <v>74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73</v>
      </c>
      <c r="J59" s="125" t="s">
        <v>36</v>
      </c>
      <c r="K59" s="124" t="s">
        <v>74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73</v>
      </c>
      <c r="W59" s="125" t="s">
        <v>36</v>
      </c>
      <c r="X59" s="2"/>
      <c r="Y59" s="124" t="s">
        <v>74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73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 t="s">
        <v>52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2023-11-19T16:39:41Z</dcterms:created>
  <dcterms:modified xsi:type="dcterms:W3CDTF">2023-11-19T16:39:42Z</dcterms:modified>
  <cp:category/>
  <cp:version/>
  <cp:contentType/>
  <cp:contentStatus/>
</cp:coreProperties>
</file>